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2\"/>
    </mc:Choice>
  </mc:AlternateContent>
  <bookViews>
    <workbookView xWindow="0" yWindow="0" windowWidth="28800" windowHeight="12210"/>
  </bookViews>
  <sheets>
    <sheet name="Overview" sheetId="77" r:id="rId1"/>
    <sheet name="18-March-2019" sheetId="78" r:id="rId2"/>
    <sheet name="19-March-2019" sheetId="79" r:id="rId3"/>
    <sheet name="20-March-2019" sheetId="80" r:id="rId4"/>
    <sheet name="21-March-2019" sheetId="81" r:id="rId5"/>
    <sheet name="22-March-2019" sheetId="82" r:id="rId6"/>
  </sheets>
  <definedNames>
    <definedName name="_xlnm.Print_Area" localSheetId="0">Overview!$A$1:$J$10</definedName>
  </definedNames>
  <calcPr calcId="17102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<sst xmlns="http://schemas.openxmlformats.org/spreadsheetml/2006/main" count="27961" uniqueCount="6997">
  <si>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</si>
  <si>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</si>
  <si>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</si>
  <si>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</si>
  <si>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</si>
  <si>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</si>
  <si>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</si>
  <si>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</si>
  <si>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</si>
  <si>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</si>
  <si>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</si>
  <si>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</si>
  <si>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</si>
  <si>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</si>
  <si>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</si>
  <si>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</si>
  <si>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</si>
  <si>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</si>
  <si>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</si>
  <si>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>9:00:20,017892</t>
  </si>
  <si>
    <t>Buy</t>
  </si>
  <si>
    <t>XETRA</t>
  </si>
  <si>
    <t>EUR</t>
  </si>
  <si>
    <t>9:01:16,379195</t>
  </si>
  <si>
    <t>9:01:17,280959</t>
  </si>
  <si>
    <t>9:01:18,182142</t>
  </si>
  <si>
    <t>9:01:18,983378</t>
  </si>
  <si>
    <t>9:01:19,486380</t>
  </si>
  <si>
    <t>9:01:20,184198</t>
  </si>
  <si>
    <t>9:02:52,457246</t>
  </si>
  <si>
    <t>9:03:06,467695</t>
  </si>
  <si>
    <t>9:05:07,468433</t>
  </si>
  <si>
    <t>9:05:07,569306</t>
  </si>
  <si>
    <t>9:06:00,013389</t>
  </si>
  <si>
    <t>9:06:12,420240</t>
  </si>
  <si>
    <t>9:06:12,426689</t>
  </si>
  <si>
    <t>9:06:12,520068</t>
  </si>
  <si>
    <t>9:06:12,526513</t>
  </si>
  <si>
    <t>9:06:46,945034</t>
  </si>
  <si>
    <t>9:06:47,042253</t>
  </si>
  <si>
    <t>9:06:47,048894</t>
  </si>
  <si>
    <t>9:06:47,055529</t>
  </si>
  <si>
    <t>9:06:47,544868</t>
  </si>
  <si>
    <t>9:06:59,854439</t>
  </si>
  <si>
    <t>9:07:04,159029</t>
  </si>
  <si>
    <t>9:07:04,165542</t>
  </si>
  <si>
    <t>9:07:21,273751</t>
  </si>
  <si>
    <t>9:07:21,280531</t>
  </si>
  <si>
    <t>9:07:55,405266</t>
  </si>
  <si>
    <t>9:07:55,505840</t>
  </si>
  <si>
    <t>9:07:55,907129</t>
  </si>
  <si>
    <t>9:07:57,508198</t>
  </si>
  <si>
    <t>9:08:25,826686</t>
  </si>
  <si>
    <t>9:08:25,833267</t>
  </si>
  <si>
    <t>9:10:00,208476</t>
  </si>
  <si>
    <t>9:10:00,215703</t>
  </si>
  <si>
    <t>9:10:00,309477</t>
  </si>
  <si>
    <t>9:10:00,317114</t>
  </si>
  <si>
    <t>9:10:01,109265</t>
  </si>
  <si>
    <t>9:10:09,017306</t>
  </si>
  <si>
    <t>9:10:21,725045</t>
  </si>
  <si>
    <t>9:11:15,272494</t>
  </si>
  <si>
    <t>9:11:15,279520</t>
  </si>
  <si>
    <t>9:11:15,286431</t>
  </si>
  <si>
    <t>9:11:16,172603</t>
  </si>
  <si>
    <t>9:11:19,774008</t>
  </si>
  <si>
    <t>9:11:20,275676</t>
  </si>
  <si>
    <t>9:13:40,381130</t>
  </si>
  <si>
    <t>9:13:47,692889</t>
  </si>
  <si>
    <t>9:13:47,792402</t>
  </si>
  <si>
    <t>9:13:47,890063</t>
  </si>
  <si>
    <t>9:15:33,276152</t>
  </si>
  <si>
    <t>9:15:33,975035</t>
  </si>
  <si>
    <t>9:15:34,676678</t>
  </si>
  <si>
    <t>9:15:40,181819</t>
  </si>
  <si>
    <t>9:15:41,083349</t>
  </si>
  <si>
    <t>9:15:42,484008</t>
  </si>
  <si>
    <t>9:15:47,185474</t>
  </si>
  <si>
    <t>9:15:48,187975</t>
  </si>
  <si>
    <t>9:15:53,688947</t>
  </si>
  <si>
    <t>9:15:55,790344</t>
  </si>
  <si>
    <t>9:15:56,691393</t>
  </si>
  <si>
    <t>9:15:56,697925</t>
  </si>
  <si>
    <t>9:16:04,098566</t>
  </si>
  <si>
    <t>9:16:06,699252</t>
  </si>
  <si>
    <t>9:16:08,800889</t>
  </si>
  <si>
    <t>9:16:28,618771</t>
  </si>
  <si>
    <t>9:16:28,625504</t>
  </si>
  <si>
    <t>9:16:28,632294</t>
  </si>
  <si>
    <t>9:16:28,718365</t>
  </si>
  <si>
    <t>9:16:28,727014</t>
  </si>
  <si>
    <t>9:17:06,951236</t>
  </si>
  <si>
    <t>9:17:07,452020</t>
  </si>
  <si>
    <t>9:17:11,559362</t>
  </si>
  <si>
    <t>9:17:28,964972</t>
  </si>
  <si>
    <t>9:17:40,875112</t>
  </si>
  <si>
    <t>9:18:30,907610</t>
  </si>
  <si>
    <t>9:18:30,915030</t>
  </si>
  <si>
    <t>9:18:31,002945</t>
  </si>
  <si>
    <t>9:18:31,010584</t>
  </si>
  <si>
    <t>9:18:31,017704</t>
  </si>
  <si>
    <t>9:18:31,104576</t>
  </si>
  <si>
    <t>9:18:41,612291</t>
  </si>
  <si>
    <t>9:18:42,409688</t>
  </si>
  <si>
    <t>9:18:43,911695</t>
  </si>
  <si>
    <t>9:18:47,116060</t>
  </si>
  <si>
    <t>9:18:48,216583</t>
  </si>
  <si>
    <t>9:19:02,631752</t>
  </si>
  <si>
    <t>9:19:02,639408</t>
  </si>
  <si>
    <t>9:19:02,729637</t>
  </si>
  <si>
    <t>9:19:03,030996</t>
  </si>
  <si>
    <t>9:19:23,643897</t>
  </si>
  <si>
    <t>9:19:39,253392</t>
  </si>
  <si>
    <t>9:19:41,755070</t>
  </si>
  <si>
    <t>9:19:41,853949</t>
  </si>
  <si>
    <t>9:20:59,018146</t>
  </si>
  <si>
    <t>9:21:11,827046</t>
  </si>
  <si>
    <t>9:21:11,833851</t>
  </si>
  <si>
    <t>9:21:11,841597</t>
  </si>
  <si>
    <t>9:21:16,829896</t>
  </si>
  <si>
    <t>9:21:16,930088</t>
  </si>
  <si>
    <t>9:21:34,546874</t>
  </si>
  <si>
    <t>9:21:34,553673</t>
  </si>
  <si>
    <t>9:22:23,789379</t>
  </si>
  <si>
    <t>9:24:14,265739</t>
  </si>
  <si>
    <t>9:24:14,272363</t>
  </si>
  <si>
    <t>9:24:19,068943</t>
  </si>
  <si>
    <t>9:24:25,570872</t>
  </si>
  <si>
    <t>9:24:25,671483</t>
  </si>
  <si>
    <t>9:25:19,907760</t>
  </si>
  <si>
    <t>9:25:20,009060</t>
  </si>
  <si>
    <t>9:25:20,015770</t>
  </si>
  <si>
    <t>9:25:27,220213</t>
  </si>
  <si>
    <t>9:27:47,416581</t>
  </si>
  <si>
    <t>9:27:47,516988</t>
  </si>
  <si>
    <t>9:28:01,231343</t>
  </si>
  <si>
    <t>9:28:01,239700</t>
  </si>
  <si>
    <t>9:28:01,248067</t>
  </si>
  <si>
    <t>9:28:01,332705</t>
  </si>
  <si>
    <t>9:28:27,252452</t>
  </si>
  <si>
    <t>9:28:28,052596</t>
  </si>
  <si>
    <t>9:32:37,115560</t>
  </si>
  <si>
    <t>9:32:38,617070</t>
  </si>
  <si>
    <t>9:34:42,901788</t>
  </si>
  <si>
    <t>9:34:43,000296</t>
  </si>
  <si>
    <t>9:34:43,007151</t>
  </si>
  <si>
    <t>9:34:43,801959</t>
  </si>
  <si>
    <t>9:34:49,807413</t>
  </si>
  <si>
    <t>9:35:33,545078</t>
  </si>
  <si>
    <t>9:35:35,948499</t>
  </si>
  <si>
    <t>9:36:54,107365</t>
  </si>
  <si>
    <t>9:36:54,506123</t>
  </si>
  <si>
    <t>9:37:46,339810</t>
  </si>
  <si>
    <t>9:37:46,346473</t>
  </si>
  <si>
    <t>9:37:46,353127</t>
  </si>
  <si>
    <t>9:37:46,360152</t>
  </si>
  <si>
    <t>9:37:46,366828</t>
  </si>
  <si>
    <t>9:38:13,362656</t>
  </si>
  <si>
    <t>9:38:13,466030</t>
  </si>
  <si>
    <t>9:38:54,891960</t>
  </si>
  <si>
    <t>9:40:34,953096</t>
  </si>
  <si>
    <t>9:40:36,255559</t>
  </si>
  <si>
    <t>9:40:36,263075</t>
  </si>
  <si>
    <t>9:41:45,311668</t>
  </si>
  <si>
    <t>9:41:45,319745</t>
  </si>
  <si>
    <t>9:42:18,742334</t>
  </si>
  <si>
    <t>9:42:18,838813</t>
  </si>
  <si>
    <t>9:42:50,262283</t>
  </si>
  <si>
    <t>9:42:50,269051</t>
  </si>
  <si>
    <t>9:43:39,191906</t>
  </si>
  <si>
    <t>9:43:39,291362</t>
  </si>
  <si>
    <t>9:43:42,794144</t>
  </si>
  <si>
    <t>9:43:42,891304</t>
  </si>
  <si>
    <t>9:43:42,897998</t>
  </si>
  <si>
    <t>9:43:49,697586</t>
  </si>
  <si>
    <t>9:43:49,797136</t>
  </si>
  <si>
    <t>9:44:59,962819</t>
  </si>
  <si>
    <t>9:44:59,973010</t>
  </si>
  <si>
    <t>9:44:59,980596</t>
  </si>
  <si>
    <t>9:46:53,839354</t>
  </si>
  <si>
    <t>9:46:53,848192</t>
  </si>
  <si>
    <t>9:46:53,854980</t>
  </si>
  <si>
    <t>9:48:02,471106</t>
  </si>
  <si>
    <t>9:48:02,479478</t>
  </si>
  <si>
    <t>9:48:29,892721</t>
  </si>
  <si>
    <t>9:48:29,899511</t>
  </si>
  <si>
    <t>9:48:53,807647</t>
  </si>
  <si>
    <t>9:48:53,815079</t>
  </si>
  <si>
    <t>9:48:53,907898</t>
  </si>
  <si>
    <t>9:49:11,924168</t>
  </si>
  <si>
    <t>9:50:01,365184</t>
  </si>
  <si>
    <t>9:50:01,464952</t>
  </si>
  <si>
    <t>9:50:34,289024</t>
  </si>
  <si>
    <t>9:50:34,296073</t>
  </si>
  <si>
    <t>9:50:34,388462</t>
  </si>
  <si>
    <t>9:50:36,992032</t>
  </si>
  <si>
    <t>9:50:36,999349</t>
  </si>
  <si>
    <t>9:51:03,805591</t>
  </si>
  <si>
    <t>9:51:03,814268</t>
  </si>
  <si>
    <t>9:51:03,909282</t>
  </si>
  <si>
    <t>9:54:04,518573</t>
  </si>
  <si>
    <t>9:54:04,525908</t>
  </si>
  <si>
    <t>9:54:04,620853</t>
  </si>
  <si>
    <t>9:55:48,301862</t>
  </si>
  <si>
    <t>9:55:48,702009</t>
  </si>
  <si>
    <t>9:56:03,112139</t>
  </si>
  <si>
    <t>9:57:06,469679</t>
  </si>
  <si>
    <t>9:57:06,866749</t>
  </si>
  <si>
    <t>9:57:07,568691</t>
  </si>
  <si>
    <t>9:57:10,175949</t>
  </si>
  <si>
    <t>9:57:10,972937</t>
  </si>
  <si>
    <t>9:57:18,980451</t>
  </si>
  <si>
    <t>9:57:19,282405</t>
  </si>
  <si>
    <t>9:57:21,586842</t>
  </si>
  <si>
    <t>9:58:15,343123</t>
  </si>
  <si>
    <t>9:58:15,349852</t>
  </si>
  <si>
    <t>9:58:15,356969</t>
  </si>
  <si>
    <t>9:58:27,851603</t>
  </si>
  <si>
    <t>9:58:32,156517</t>
  </si>
  <si>
    <t>9:58:42,369149</t>
  </si>
  <si>
    <t>9:58:42,470240</t>
  </si>
  <si>
    <t>9:59:21,095649</t>
  </si>
  <si>
    <t>9:59:21,102603</t>
  </si>
  <si>
    <t>9:59:21,198407</t>
  </si>
  <si>
    <t>9:59:39,717062</t>
  </si>
  <si>
    <t>9:59:39,726910</t>
  </si>
  <si>
    <t>10:00:08,942755</t>
  </si>
  <si>
    <t>10:00:08,951757</t>
  </si>
  <si>
    <t>10:00:08,958613</t>
  </si>
  <si>
    <t>10:02:04,161882</t>
  </si>
  <si>
    <t>10:02:04,262730</t>
  </si>
  <si>
    <t>10:03:39,245739</t>
  </si>
  <si>
    <t>10:03:46,050894</t>
  </si>
  <si>
    <t>10:03:48,751346</t>
  </si>
  <si>
    <t>10:03:57,754926</t>
  </si>
  <si>
    <t>10:04:08,768572</t>
  </si>
  <si>
    <t>10:04:09,569682</t>
  </si>
  <si>
    <t>10:05:51,399783</t>
  </si>
  <si>
    <t>10:05:51,408884</t>
  </si>
  <si>
    <t>10:06:06,614003</t>
  </si>
  <si>
    <t>10:06:06,621143</t>
  </si>
  <si>
    <t>10:06:19,322425</t>
  </si>
  <si>
    <t>10:06:19,420090</t>
  </si>
  <si>
    <t>10:06:22,830447</t>
  </si>
  <si>
    <t>10:06:53,053253</t>
  </si>
  <si>
    <t>10:06:53,060199</t>
  </si>
  <si>
    <t>10:06:53,154703</t>
  </si>
  <si>
    <t>10:06:53,166837</t>
  </si>
  <si>
    <t>10:08:19,822880</t>
  </si>
  <si>
    <t>10:08:43,846687</t>
  </si>
  <si>
    <t>10:08:43,862071</t>
  </si>
  <si>
    <t>10:08:43,871873</t>
  </si>
  <si>
    <t>10:08:43,944094</t>
  </si>
  <si>
    <t>10:11:05,638046</t>
  </si>
  <si>
    <t>10:11:05,737369</t>
  </si>
  <si>
    <t>10:11:20,351869</t>
  </si>
  <si>
    <t>10:11:20,360762</t>
  </si>
  <si>
    <t>10:13:37,929078</t>
  </si>
  <si>
    <t>10:13:38,029109</t>
  </si>
  <si>
    <t>10:14:37,058969</t>
  </si>
  <si>
    <t>10:14:37,158626</t>
  </si>
  <si>
    <t>10:15:00,776571</t>
  </si>
  <si>
    <t>10:15:00,783518</t>
  </si>
  <si>
    <t>10:15:34,509602</t>
  </si>
  <si>
    <t>10:15:34,519170</t>
  </si>
  <si>
    <t>10:16:29,653480</t>
  </si>
  <si>
    <t>10:16:31,955710</t>
  </si>
  <si>
    <t>10:16:31,962657</t>
  </si>
  <si>
    <t>10:18:11,142383</t>
  </si>
  <si>
    <t>10:18:11,242023</t>
  </si>
  <si>
    <t>10:18:21,952920</t>
  </si>
  <si>
    <t>10:18:21,959596</t>
  </si>
  <si>
    <t>10:18:22,053884</t>
  </si>
  <si>
    <t>10:20:26,856676</t>
  </si>
  <si>
    <t>10:20:26,864008</t>
  </si>
  <si>
    <t>10:20:30,759096</t>
  </si>
  <si>
    <t>10:20:30,860246</t>
  </si>
  <si>
    <t>10:20:30,868519</t>
  </si>
  <si>
    <t>10:20:56,177026</t>
  </si>
  <si>
    <t>10:22:30,142678</t>
  </si>
  <si>
    <t>10:23:22,785049</t>
  </si>
  <si>
    <t>10:23:22,792222</t>
  </si>
  <si>
    <t>10:24:12,221746</t>
  </si>
  <si>
    <t>10:35:11,527166</t>
  </si>
  <si>
    <t>10:35:11,535382</t>
  </si>
  <si>
    <t>10:35:22,937849</t>
  </si>
  <si>
    <t>10:35:22,945071</t>
  </si>
  <si>
    <t>10:35:22,951983</t>
  </si>
  <si>
    <t>10:35:23,040814</t>
  </si>
  <si>
    <t>10:35:33,745950</t>
  </si>
  <si>
    <t>10:35:34,146957</t>
  </si>
  <si>
    <t>10:35:34,248014</t>
  </si>
  <si>
    <t>10:35:41,953184</t>
  </si>
  <si>
    <t>10:35:41,960618</t>
  </si>
  <si>
    <t>10:35:41,968336</t>
  </si>
  <si>
    <t>10:40:28,125803</t>
  </si>
  <si>
    <t>10:40:35,329269</t>
  </si>
  <si>
    <t>10:40:42,231254</t>
  </si>
  <si>
    <t>10:40:49,135930</t>
  </si>
  <si>
    <t>10:40:51,237476</t>
  </si>
  <si>
    <t>10:40:58,542621</t>
  </si>
  <si>
    <t>10:41:00,144426</t>
  </si>
  <si>
    <t>10:41:01,144503</t>
  </si>
  <si>
    <t>10:41:01,646333</t>
  </si>
  <si>
    <t>10:41:02,047315</t>
  </si>
  <si>
    <t>10:41:11,050687</t>
  </si>
  <si>
    <t>10:41:11,058281</t>
  </si>
  <si>
    <t>10:41:11,151125</t>
  </si>
  <si>
    <t>10:41:14,754511</t>
  </si>
  <si>
    <t>10:44:21,387243</t>
  </si>
  <si>
    <t>10:44:21,394583</t>
  </si>
  <si>
    <t>10:44:35,096439</t>
  </si>
  <si>
    <t>10:44:35,103376</t>
  </si>
  <si>
    <t>10:46:43,786038</t>
  </si>
  <si>
    <t>10:46:44,386119</t>
  </si>
  <si>
    <t>10:46:45,188347</t>
  </si>
  <si>
    <t>10:47:05,197970</t>
  </si>
  <si>
    <t>10:47:13,806331</t>
  </si>
  <si>
    <t>10:47:13,908337</t>
  </si>
  <si>
    <t>10:47:13,915196</t>
  </si>
  <si>
    <t>10:47:13,922244</t>
  </si>
  <si>
    <t>10:48:02,850085</t>
  </si>
  <si>
    <t>10:48:02,950572</t>
  </si>
  <si>
    <t>10:50:00,246473</t>
  </si>
  <si>
    <t>10:50:06,153104</t>
  </si>
  <si>
    <t>10:50:14,158832</t>
  </si>
  <si>
    <t>10:50:14,960755</t>
  </si>
  <si>
    <t>10:50:15,960558</t>
  </si>
  <si>
    <t>10:50:45,587574</t>
  </si>
  <si>
    <t>10:50:45,987885</t>
  </si>
  <si>
    <t>10:50:46,489201</t>
  </si>
  <si>
    <t>10:51:11,810723</t>
  </si>
  <si>
    <t>10:51:11,817616</t>
  </si>
  <si>
    <t>10:52:17,357979</t>
  </si>
  <si>
    <t>10:52:17,365647</t>
  </si>
  <si>
    <t>10:52:17,373254</t>
  </si>
  <si>
    <t>10:52:17,380779</t>
  </si>
  <si>
    <t>10:52:53,480553</t>
  </si>
  <si>
    <t>10:52:53,487756</t>
  </si>
  <si>
    <t>10:52:53,494714</t>
  </si>
  <si>
    <t>10:54:19,143859</t>
  </si>
  <si>
    <t>10:54:21,747122</t>
  </si>
  <si>
    <t>10:54:22,148002</t>
  </si>
  <si>
    <t>10:57:01,580584</t>
  </si>
  <si>
    <t>10:57:01,588305</t>
  </si>
  <si>
    <t>10:57:01,678137</t>
  </si>
  <si>
    <t>10:57:01,780176</t>
  </si>
  <si>
    <t>10:57:01,788521</t>
  </si>
  <si>
    <t>10:57:18,796567</t>
  </si>
  <si>
    <t>10:59:14,185668</t>
  </si>
  <si>
    <t>10:59:14,283369</t>
  </si>
  <si>
    <t>11:00:18,136614</t>
  </si>
  <si>
    <t>11:00:18,143939</t>
  </si>
  <si>
    <t>11:00:18,151017</t>
  </si>
  <si>
    <t>11:00:31,749934</t>
  </si>
  <si>
    <t>11:03:53,509380</t>
  </si>
  <si>
    <t>11:06:00,680864</t>
  </si>
  <si>
    <t>11:06:00,687925</t>
  </si>
  <si>
    <t>11:06:00,694811</t>
  </si>
  <si>
    <t>11:06:01,681477</t>
  </si>
  <si>
    <t>11:06:02,283146</t>
  </si>
  <si>
    <t>11:06:02,782640</t>
  </si>
  <si>
    <t>11:06:09,086961</t>
  </si>
  <si>
    <t>11:06:09,587823</t>
  </si>
  <si>
    <t>11:06:17,197505</t>
  </si>
  <si>
    <t>11:07:24,838720</t>
  </si>
  <si>
    <t>11:08:36,890953</t>
  </si>
  <si>
    <t>11:08:38,091948</t>
  </si>
  <si>
    <t>11:08:39,894145</t>
  </si>
  <si>
    <t>11:08:44,197193</t>
  </si>
  <si>
    <t>11:08:45,098646</t>
  </si>
  <si>
    <t>11:08:45,799804</t>
  </si>
  <si>
    <t>11:08:46,102893</t>
  </si>
  <si>
    <t>11:10:07,038588</t>
  </si>
  <si>
    <t>11:11:25,406377</t>
  </si>
  <si>
    <t>11:11:25,806576</t>
  </si>
  <si>
    <t>11:11:25,906251</t>
  </si>
  <si>
    <t>11:11:50,129357</t>
  </si>
  <si>
    <t>11:11:50,729920</t>
  </si>
  <si>
    <t>11:12:34,952872</t>
  </si>
  <si>
    <t>11:12:39,454815</t>
  </si>
  <si>
    <t>11:12:40,257901</t>
  </si>
  <si>
    <t>11:12:40,755621</t>
  </si>
  <si>
    <t>11:13:21,173389</t>
  </si>
  <si>
    <t>11:13:21,773685</t>
  </si>
  <si>
    <t>11:14:38,220216</t>
  </si>
  <si>
    <t>11:14:38,319720</t>
  </si>
  <si>
    <t>11:15:20,554421</t>
  </si>
  <si>
    <t>11:15:39,665930</t>
  </si>
  <si>
    <t>11:15:39,673256</t>
  </si>
  <si>
    <t>11:15:39,764455</t>
  </si>
  <si>
    <t>11:15:55,179251</t>
  </si>
  <si>
    <t>11:16:24,204985</t>
  </si>
  <si>
    <t>11:16:24,211677</t>
  </si>
  <si>
    <t>11:16:24,304937</t>
  </si>
  <si>
    <t>11:17:03,932326</t>
  </si>
  <si>
    <t>11:17:03,939224</t>
  </si>
  <si>
    <t>11:17:15,448116</t>
  </si>
  <si>
    <t>11:17:46,674104</t>
  </si>
  <si>
    <t>11:18:02,088653</t>
  </si>
  <si>
    <t>11:18:02,190897</t>
  </si>
  <si>
    <t>11:19:03,529650</t>
  </si>
  <si>
    <t>11:19:03,628945</t>
  </si>
  <si>
    <t>11:19:34,747430</t>
  </si>
  <si>
    <t>11:20:22,871117</t>
  </si>
  <si>
    <t>11:20:22,878942</t>
  </si>
  <si>
    <t>11:21:37,618817</t>
  </si>
  <si>
    <t>11:22:57,760415</t>
  </si>
  <si>
    <t>11:22:57,767538</t>
  </si>
  <si>
    <t>11:22:57,860736</t>
  </si>
  <si>
    <t>11:24:13,395957</t>
  </si>
  <si>
    <t>11:24:13,403016</t>
  </si>
  <si>
    <t>11:24:13,409760</t>
  </si>
  <si>
    <t>11:27:04,675511</t>
  </si>
  <si>
    <t>11:27:04,682922</t>
  </si>
  <si>
    <t>11:27:07,376517</t>
  </si>
  <si>
    <t>11:28:46,943296</t>
  </si>
  <si>
    <t>11:28:47,042858</t>
  </si>
  <si>
    <t>11:30:50,504888</t>
  </si>
  <si>
    <t>11:30:50,511467</t>
  </si>
  <si>
    <t>11:30:50,518257</t>
  </si>
  <si>
    <t>11:30:55,406653</t>
  </si>
  <si>
    <t>11:33:57,802119</t>
  </si>
  <si>
    <t>11:33:57,808819</t>
  </si>
  <si>
    <t>11:35:19,749901</t>
  </si>
  <si>
    <t>11:36:38,194047</t>
  </si>
  <si>
    <t>11:37:35,333727</t>
  </si>
  <si>
    <t>11:37:55,243621</t>
  </si>
  <si>
    <t>11:37:55,743586</t>
  </si>
  <si>
    <t>11:37:56,544632</t>
  </si>
  <si>
    <t>11:37:57,445137</t>
  </si>
  <si>
    <t>11:38:09,551503</t>
  </si>
  <si>
    <t>11:38:16,361672</t>
  </si>
  <si>
    <t>11:38:16,368739</t>
  </si>
  <si>
    <t>11:38:16,375401</t>
  </si>
  <si>
    <t>11:38:29,268336</t>
  </si>
  <si>
    <t>11:39:04,782581</t>
  </si>
  <si>
    <t>11:39:04,789374</t>
  </si>
  <si>
    <t>11:44:00,336557</t>
  </si>
  <si>
    <t>11:44:00,343459</t>
  </si>
  <si>
    <t>11:44:18,648006</t>
  </si>
  <si>
    <t>11:44:19,049090</t>
  </si>
  <si>
    <t>11:44:31,455624</t>
  </si>
  <si>
    <t>11:45:40,893089</t>
  </si>
  <si>
    <t>11:45:40,902472</t>
  </si>
  <si>
    <t>11:45:40,917658</t>
  </si>
  <si>
    <t>11:45:40,991397</t>
  </si>
  <si>
    <t>11:45:40,999570</t>
  </si>
  <si>
    <t>11:45:41,006632</t>
  </si>
  <si>
    <t>11:46:31,127938</t>
  </si>
  <si>
    <t>11:46:31,135284</t>
  </si>
  <si>
    <t>11:49:31,046688</t>
  </si>
  <si>
    <t>11:49:43,052669</t>
  </si>
  <si>
    <t>11:50:24,184416</t>
  </si>
  <si>
    <t>11:50:25,180581</t>
  </si>
  <si>
    <t>11:50:25,481268</t>
  </si>
  <si>
    <t>11:50:30,383809</t>
  </si>
  <si>
    <t>11:51:40,130353</t>
  </si>
  <si>
    <t>11:51:41,032571</t>
  </si>
  <si>
    <t>11:51:41,331591</t>
  </si>
  <si>
    <t>11:53:35,101541</t>
  </si>
  <si>
    <t>11:53:35,108235</t>
  </si>
  <si>
    <t>11:53:51,014929</t>
  </si>
  <si>
    <t>11:53:51,022217</t>
  </si>
  <si>
    <t>11:53:51,115538</t>
  </si>
  <si>
    <t>11:54:47,150099</t>
  </si>
  <si>
    <t>11:54:47,158615</t>
  </si>
  <si>
    <t>11:55:23,084150</t>
  </si>
  <si>
    <t>11:55:44,603612</t>
  </si>
  <si>
    <t>11:56:01,517522</t>
  </si>
  <si>
    <t>11:56:38,450815</t>
  </si>
  <si>
    <t>11:56:38,458244</t>
  </si>
  <si>
    <t>11:56:38,465222</t>
  </si>
  <si>
    <t>11:57:53,899228</t>
  </si>
  <si>
    <t>11:57:54,002296</t>
  </si>
  <si>
    <t>11:58:35,520107</t>
  </si>
  <si>
    <t>11:58:52,530956</t>
  </si>
  <si>
    <t>12:00:29,894896</t>
  </si>
  <si>
    <t>12:00:36,595371</t>
  </si>
  <si>
    <t>12:00:38,496176</t>
  </si>
  <si>
    <t>12:00:38,597232</t>
  </si>
  <si>
    <t>12:00:38,604141</t>
  </si>
  <si>
    <t>12:02:32,859897</t>
  </si>
  <si>
    <t>12:02:41,464229</t>
  </si>
  <si>
    <t>12:02:49,167813</t>
  </si>
  <si>
    <t>12:02:49,267794</t>
  </si>
  <si>
    <t>12:02:49,277437</t>
  </si>
  <si>
    <t>12:03:21,483211</t>
  </si>
  <si>
    <t>12:03:21,582141</t>
  </si>
  <si>
    <t>12:03:25,486070</t>
  </si>
  <si>
    <t>12:04:12,215878</t>
  </si>
  <si>
    <t>12:04:28,125643</t>
  </si>
  <si>
    <t>12:05:02,338993</t>
  </si>
  <si>
    <t>12:05:02,440062</t>
  </si>
  <si>
    <t>12:05:19,851725</t>
  </si>
  <si>
    <t>12:05:19,858828</t>
  </si>
  <si>
    <t>12:06:52,500426</t>
  </si>
  <si>
    <t>12:06:52,507736</t>
  </si>
  <si>
    <t>12:08:42,459525</t>
  </si>
  <si>
    <t>12:09:02,265835</t>
  </si>
  <si>
    <t>12:10:28,115035</t>
  </si>
  <si>
    <t>12:10:28,121899</t>
  </si>
  <si>
    <t>12:10:28,128748</t>
  </si>
  <si>
    <t>12:11:58,566858</t>
  </si>
  <si>
    <t>12:11:58,574071</t>
  </si>
  <si>
    <t>12:12:19,484920</t>
  </si>
  <si>
    <t>12:12:19,492022</t>
  </si>
  <si>
    <t>12:12:42,000361</t>
  </si>
  <si>
    <t>12:13:30,519871</t>
  </si>
  <si>
    <t>12:13:47,526565</t>
  </si>
  <si>
    <t>12:13:47,533348</t>
  </si>
  <si>
    <t>12:13:58,534083</t>
  </si>
  <si>
    <t>12:15:19,475101</t>
  </si>
  <si>
    <t>12:15:19,484014</t>
  </si>
  <si>
    <t>12:15:44,483893</t>
  </si>
  <si>
    <t>12:15:44,583935</t>
  </si>
  <si>
    <t>12:16:47,520543</t>
  </si>
  <si>
    <t>12:16:47,619707</t>
  </si>
  <si>
    <t>12:17:44,046245</t>
  </si>
  <si>
    <t>12:19:51,511200</t>
  </si>
  <si>
    <t>12:20:17,324115</t>
  </si>
  <si>
    <t>12:20:32,530279</t>
  </si>
  <si>
    <t>12:20:33,331029</t>
  </si>
  <si>
    <t>12:20:38,534169</t>
  </si>
  <si>
    <t>12:20:41,536807</t>
  </si>
  <si>
    <t>12:20:41,838007</t>
  </si>
  <si>
    <t>12:20:42,440391</t>
  </si>
  <si>
    <t>12:20:42,842828</t>
  </si>
  <si>
    <t>12:20:43,443564</t>
  </si>
  <si>
    <t>12:20:43,743847</t>
  </si>
  <si>
    <t>12:20:55,852665</t>
  </si>
  <si>
    <t>12:20:56,353382</t>
  </si>
  <si>
    <t>12:21:39,773399</t>
  </si>
  <si>
    <t>12:21:39,976412</t>
  </si>
  <si>
    <t>12:21:47,175812</t>
  </si>
  <si>
    <t>12:23:21,627027</t>
  </si>
  <si>
    <t>12:24:12,055364</t>
  </si>
  <si>
    <t>12:24:12,063594</t>
  </si>
  <si>
    <t>12:24:12,071426</t>
  </si>
  <si>
    <t>12:26:07,319369</t>
  </si>
  <si>
    <t>12:26:07,327099</t>
  </si>
  <si>
    <t>12:26:18,528468</t>
  </si>
  <si>
    <t>12:28:46,925332</t>
  </si>
  <si>
    <t>12:28:46,933871</t>
  </si>
  <si>
    <t>12:28:46,946691</t>
  </si>
  <si>
    <t>12:28:47,026840</t>
  </si>
  <si>
    <t>12:29:13,544267</t>
  </si>
  <si>
    <t>12:29:13,551173</t>
  </si>
  <si>
    <t>12:31:01,215307</t>
  </si>
  <si>
    <t>12:31:25,634939</t>
  </si>
  <si>
    <t>12:31:25,641917</t>
  </si>
  <si>
    <t>12:31:25,732763</t>
  </si>
  <si>
    <t>12:33:29,526789</t>
  </si>
  <si>
    <t>12:34:39,158925</t>
  </si>
  <si>
    <t>12:34:58,467507</t>
  </si>
  <si>
    <t>12:34:59,268477</t>
  </si>
  <si>
    <t>12:34:59,969166</t>
  </si>
  <si>
    <t>12:35:00,370372</t>
  </si>
  <si>
    <t>12:35:12,373265</t>
  </si>
  <si>
    <t>12:35:12,774271</t>
  </si>
  <si>
    <t>12:35:16,376166</t>
  </si>
  <si>
    <t>12:35:30,182741</t>
  </si>
  <si>
    <t>12:35:32,183731</t>
  </si>
  <si>
    <t>12:35:55,494814</t>
  </si>
  <si>
    <t>12:35:57,300276</t>
  </si>
  <si>
    <t>12:36:33,214103</t>
  </si>
  <si>
    <t>12:36:40,214579</t>
  </si>
  <si>
    <t>12:36:47,318523</t>
  </si>
  <si>
    <t>12:36:50,419230</t>
  </si>
  <si>
    <t>12:37:55,261900</t>
  </si>
  <si>
    <t>12:37:55,362831</t>
  </si>
  <si>
    <t>12:38:13,669153</t>
  </si>
  <si>
    <t>12:39:24,400532</t>
  </si>
  <si>
    <t>12:39:25,101831</t>
  </si>
  <si>
    <t>12:39:25,403015</t>
  </si>
  <si>
    <t>12:39:26,003352</t>
  </si>
  <si>
    <t>12:39:26,103166</t>
  </si>
  <si>
    <t>12:39:26,503177</t>
  </si>
  <si>
    <t>12:39:27,104442</t>
  </si>
  <si>
    <t>12:40:04,522686</t>
  </si>
  <si>
    <t>12:40:04,922313</t>
  </si>
  <si>
    <t>12:40:05,724879</t>
  </si>
  <si>
    <t>12:41:19,381038</t>
  </si>
  <si>
    <t>12:41:59,209073</t>
  </si>
  <si>
    <t>12:41:59,216182</t>
  </si>
  <si>
    <t>12:41:59,307480</t>
  </si>
  <si>
    <t>12:41:59,314505</t>
  </si>
  <si>
    <t>12:47:13,574485</t>
  </si>
  <si>
    <t>12:47:13,581018</t>
  </si>
  <si>
    <t>12:47:13,587492</t>
  </si>
  <si>
    <t>12:47:13,675458</t>
  </si>
  <si>
    <t>12:47:13,682104</t>
  </si>
  <si>
    <t>12:49:45,045223</t>
  </si>
  <si>
    <t>12:49:45,150661</t>
  </si>
  <si>
    <t>12:50:17,765377</t>
  </si>
  <si>
    <t>12:50:17,772096</t>
  </si>
  <si>
    <t>12:55:53,638561</t>
  </si>
  <si>
    <t>12:55:53,738905</t>
  </si>
  <si>
    <t>12:55:53,745654</t>
  </si>
  <si>
    <t>12:55:54,239713</t>
  </si>
  <si>
    <t>12:55:56,542594</t>
  </si>
  <si>
    <t>12:55:57,042688</t>
  </si>
  <si>
    <t>12:55:57,543516</t>
  </si>
  <si>
    <t>12:55:58,246645</t>
  </si>
  <si>
    <t>12:55:58,253590</t>
  </si>
  <si>
    <t>12:57:21,378711</t>
  </si>
  <si>
    <t>12:57:22,481638</t>
  </si>
  <si>
    <t>12:57:22,882449</t>
  </si>
  <si>
    <t>12:57:23,381791</t>
  </si>
  <si>
    <t>13:04:02,193440</t>
  </si>
  <si>
    <t>13:05:28,227251</t>
  </si>
  <si>
    <t>13:05:28,327746</t>
  </si>
  <si>
    <t>13:05:28,335840</t>
  </si>
  <si>
    <t>13:05:28,343953</t>
  </si>
  <si>
    <t>13:06:12,257077</t>
  </si>
  <si>
    <t>13:06:12,263780</t>
  </si>
  <si>
    <t>13:07:10,083832</t>
  </si>
  <si>
    <t>13:07:10,183170</t>
  </si>
  <si>
    <t>13:07:31,096110</t>
  </si>
  <si>
    <t>13:08:12,022966</t>
  </si>
  <si>
    <t>13:08:12,030157</t>
  </si>
  <si>
    <t>13:08:12,120885</t>
  </si>
  <si>
    <t>13:09:51,977246</t>
  </si>
  <si>
    <t>13:09:51,984198</t>
  </si>
  <si>
    <t>13:09:52,076767</t>
  </si>
  <si>
    <t>13:10:12,788068</t>
  </si>
  <si>
    <t>13:11:00,817068</t>
  </si>
  <si>
    <t>13:11:00,825852</t>
  </si>
  <si>
    <t>13:11:10,620340</t>
  </si>
  <si>
    <t>13:11:31,036526</t>
  </si>
  <si>
    <t>13:11:31,045050</t>
  </si>
  <si>
    <t>13:12:34,573615</t>
  </si>
  <si>
    <t>13:13:34,112010</t>
  </si>
  <si>
    <t>13:13:43,018140</t>
  </si>
  <si>
    <t>13:13:56,029430</t>
  </si>
  <si>
    <t>13:13:56,036842</t>
  </si>
  <si>
    <t>13:13:56,043714</t>
  </si>
  <si>
    <t>13:19:45,903616</t>
  </si>
  <si>
    <t>13:19:45,911183</t>
  </si>
  <si>
    <t>13:19:46,003374</t>
  </si>
  <si>
    <t>13:22:04,600465</t>
  </si>
  <si>
    <t>13:22:28,216564</t>
  </si>
  <si>
    <t>13:23:10,743082</t>
  </si>
  <si>
    <t>13:23:11,142853</t>
  </si>
  <si>
    <t>13:23:16,043401</t>
  </si>
  <si>
    <t>13:23:16,845234</t>
  </si>
  <si>
    <t>13:24:20,484257</t>
  </si>
  <si>
    <t>13:24:20,491271</t>
  </si>
  <si>
    <t>13:26:00,236952</t>
  </si>
  <si>
    <t>13:26:00,243795</t>
  </si>
  <si>
    <t>13:26:00,252869</t>
  </si>
  <si>
    <t>13:26:00,336826</t>
  </si>
  <si>
    <t>13:29:23,759528</t>
  </si>
  <si>
    <t>13:29:34,061918</t>
  </si>
  <si>
    <t>13:29:45,066858</t>
  </si>
  <si>
    <t>13:30:04,681714</t>
  </si>
  <si>
    <t>13:30:05,284449</t>
  </si>
  <si>
    <t>13:30:55,702884</t>
  </si>
  <si>
    <t>13:30:55,710096</t>
  </si>
  <si>
    <t>13:31:34,634849</t>
  </si>
  <si>
    <t>13:31:34,641870</t>
  </si>
  <si>
    <t>13:32:43,077507</t>
  </si>
  <si>
    <t>13:32:43,085996</t>
  </si>
  <si>
    <t>13:33:16,098959</t>
  </si>
  <si>
    <t>13:33:16,106971</t>
  </si>
  <si>
    <t>13:33:16,197102</t>
  </si>
  <si>
    <t>13:37:28,144283</t>
  </si>
  <si>
    <t>13:37:28,152258</t>
  </si>
  <si>
    <t>13:37:38,848203</t>
  </si>
  <si>
    <t>13:37:38,855053</t>
  </si>
  <si>
    <t>13:40:27,157751</t>
  </si>
  <si>
    <t>13:40:27,166395</t>
  </si>
  <si>
    <t>13:40:27,173423</t>
  </si>
  <si>
    <t>13:40:33,166825</t>
  </si>
  <si>
    <t>13:40:33,173723</t>
  </si>
  <si>
    <t>13:41:09,899801</t>
  </si>
  <si>
    <t>13:41:09,907638</t>
  </si>
  <si>
    <t>13:41:09,915519</t>
  </si>
  <si>
    <t>13:42:15,343734</t>
  </si>
  <si>
    <t>13:42:59,461009</t>
  </si>
  <si>
    <t>13:42:59,472150</t>
  </si>
  <si>
    <t>13:43:01,664802</t>
  </si>
  <si>
    <t>13:44:16,608384</t>
  </si>
  <si>
    <t>13:47:42,336508</t>
  </si>
  <si>
    <t>13:47:42,343624</t>
  </si>
  <si>
    <t>13:47:42,350859</t>
  </si>
  <si>
    <t>13:48:30,658076</t>
  </si>
  <si>
    <t>13:49:52,118646</t>
  </si>
  <si>
    <t>13:49:52,126218</t>
  </si>
  <si>
    <t>13:50:10,742816</t>
  </si>
  <si>
    <t>13:50:10,837211</t>
  </si>
  <si>
    <t>13:50:10,845727</t>
  </si>
  <si>
    <t>13:52:08,908506</t>
  </si>
  <si>
    <t>13:52:09,008476</t>
  </si>
  <si>
    <t>13:52:09,016014</t>
  </si>
  <si>
    <t>13:56:56,476830</t>
  </si>
  <si>
    <t>13:56:57,378263</t>
  </si>
  <si>
    <t>13:57:10,881294</t>
  </si>
  <si>
    <t>13:58:06,815357</t>
  </si>
  <si>
    <t>13:58:06,822524</t>
  </si>
  <si>
    <t>13:58:06,829518</t>
  </si>
  <si>
    <t>13:58:33,333196</t>
  </si>
  <si>
    <t>13:58:33,340491</t>
  </si>
  <si>
    <t>14:00:28,748913</t>
  </si>
  <si>
    <t>14:00:28,849157</t>
  </si>
  <si>
    <t>14:00:28,856514</t>
  </si>
  <si>
    <t>14:05:18,882131</t>
  </si>
  <si>
    <t>14:05:27,090584</t>
  </si>
  <si>
    <t>14:05:35,096317</t>
  </si>
  <si>
    <t>14:05:43,104412</t>
  </si>
  <si>
    <t>14:05:51,107833</t>
  </si>
  <si>
    <t>14:05:59,114248</t>
  </si>
  <si>
    <t>14:06:06,518041</t>
  </si>
  <si>
    <t>14:06:26,833239</t>
  </si>
  <si>
    <t>14:06:30,434803</t>
  </si>
  <si>
    <t>14:06:49,948329</t>
  </si>
  <si>
    <t>14:11:51,452722</t>
  </si>
  <si>
    <t>14:11:51,460241</t>
  </si>
  <si>
    <t>14:11:53,554659</t>
  </si>
  <si>
    <t>14:12:02,161755</t>
  </si>
  <si>
    <t>14:13:18,239463</t>
  </si>
  <si>
    <t>14:13:18,246839</t>
  </si>
  <si>
    <t>14:13:18,338193</t>
  </si>
  <si>
    <t>14:13:45,859836</t>
  </si>
  <si>
    <t>14:13:45,959584</t>
  </si>
  <si>
    <t>14:15:25,333274</t>
  </si>
  <si>
    <t>14:15:25,339971</t>
  </si>
  <si>
    <t>14:15:25,432510</t>
  </si>
  <si>
    <t>14:15:25,439694</t>
  </si>
  <si>
    <t>14:15:25,446506</t>
  </si>
  <si>
    <t>14:15:25,832676</t>
  </si>
  <si>
    <t>14:15:25,933051</t>
  </si>
  <si>
    <t>14:16:36,171832</t>
  </si>
  <si>
    <t>14:16:36,184057</t>
  </si>
  <si>
    <t>14:17:15,992271</t>
  </si>
  <si>
    <t>14:22:23,868873</t>
  </si>
  <si>
    <t>14:22:23,876315</t>
  </si>
  <si>
    <t>14:23:46,240191</t>
  </si>
  <si>
    <t>14:23:46,247646</t>
  </si>
  <si>
    <t>14:23:46,341087</t>
  </si>
  <si>
    <t>14:23:46,348507</t>
  </si>
  <si>
    <t>14:23:46,355831</t>
  </si>
  <si>
    <t>14:24:54,289714</t>
  </si>
  <si>
    <t>14:24:54,296811</t>
  </si>
  <si>
    <t>14:24:54,303735</t>
  </si>
  <si>
    <t>14:24:54,389505</t>
  </si>
  <si>
    <t>14:30:32,448259</t>
  </si>
  <si>
    <t>14:30:32,455583</t>
  </si>
  <si>
    <t>14:30:32,548414</t>
  </si>
  <si>
    <t>14:31:14,083018</t>
  </si>
  <si>
    <t>14:33:14,180855</t>
  </si>
  <si>
    <t>14:33:14,189763</t>
  </si>
  <si>
    <t>14:33:14,983142</t>
  </si>
  <si>
    <t>14:33:15,583190</t>
  </si>
  <si>
    <t>14:33:17,686580</t>
  </si>
  <si>
    <t>14:33:17,695398</t>
  </si>
  <si>
    <t>14:33:20,289081</t>
  </si>
  <si>
    <t>14:33:40,806890</t>
  </si>
  <si>
    <t>14:33:40,816415</t>
  </si>
  <si>
    <t>14:33:40,824604</t>
  </si>
  <si>
    <t>14:34:34,452847</t>
  </si>
  <si>
    <t>14:34:34,460333</t>
  </si>
  <si>
    <t>14:34:34,467496</t>
  </si>
  <si>
    <t>14:34:42,057131</t>
  </si>
  <si>
    <t>14:36:12,535849</t>
  </si>
  <si>
    <t>14:36:12,544421</t>
  </si>
  <si>
    <t>14:38:00,712647</t>
  </si>
  <si>
    <t>14:39:08,874387</t>
  </si>
  <si>
    <t>14:39:09,575293</t>
  </si>
  <si>
    <t>14:39:17,783880</t>
  </si>
  <si>
    <t>14:39:33,997629</t>
  </si>
  <si>
    <t>14:39:34,005011</t>
  </si>
  <si>
    <t>14:39:34,012404</t>
  </si>
  <si>
    <t>14:40:57,171103</t>
  </si>
  <si>
    <t>14:40:57,271131</t>
  </si>
  <si>
    <t>14:44:29,368082</t>
  </si>
  <si>
    <t>14:44:29,375610</t>
  </si>
  <si>
    <t>14:44:29,383550</t>
  </si>
  <si>
    <t>14:44:29,401231</t>
  </si>
  <si>
    <t>14:45:27,226098</t>
  </si>
  <si>
    <t>14:45:27,234359</t>
  </si>
  <si>
    <t>14:45:27,325805</t>
  </si>
  <si>
    <t>14:45:27,333136</t>
  </si>
  <si>
    <t>14:48:19,391709</t>
  </si>
  <si>
    <t>14:48:19,399192</t>
  </si>
  <si>
    <t>14:49:13,936576</t>
  </si>
  <si>
    <t>14:49:14,037522</t>
  </si>
  <si>
    <t>14:49:48,463871</t>
  </si>
  <si>
    <t>14:53:33,386547</t>
  </si>
  <si>
    <t>14:53:33,394743</t>
  </si>
  <si>
    <t>14:53:33,486578</t>
  </si>
  <si>
    <t>14:53:33,494855</t>
  </si>
  <si>
    <t>14:53:33,502675</t>
  </si>
  <si>
    <t>14:55:01,572980</t>
  </si>
  <si>
    <t>14:55:01,671880</t>
  </si>
  <si>
    <t>14:55:07,177540</t>
  </si>
  <si>
    <t>14:55:40,511948</t>
  </si>
  <si>
    <t>14:55:40,611151</t>
  </si>
  <si>
    <t>14:58:38,275128</t>
  </si>
  <si>
    <t>15:00:29,254129</t>
  </si>
  <si>
    <t>15:03:25,505137</t>
  </si>
  <si>
    <t>15:03:25,517083</t>
  </si>
  <si>
    <t>15:04:14,143588</t>
  </si>
  <si>
    <t>15:05:04,186041</t>
  </si>
  <si>
    <t>15:05:06,086359</t>
  </si>
  <si>
    <t>15:05:51,058473</t>
  </si>
  <si>
    <t>15:05:51,066557</t>
  </si>
  <si>
    <t>15:09:47,122679</t>
  </si>
  <si>
    <t>15:09:49,426003</t>
  </si>
  <si>
    <t>15:09:49,434994</t>
  </si>
  <si>
    <t>15:12:09,635420</t>
  </si>
  <si>
    <t>15:12:09,643192</t>
  </si>
  <si>
    <t>15:12:09,650611</t>
  </si>
  <si>
    <t>15:13:10,268387</t>
  </si>
  <si>
    <t>15:13:10,280778</t>
  </si>
  <si>
    <t>15:13:10,289534</t>
  </si>
  <si>
    <t>15:13:37,491372</t>
  </si>
  <si>
    <t>15:13:43,296831</t>
  </si>
  <si>
    <t>15:15:14,069381</t>
  </si>
  <si>
    <t>15:15:14,077838</t>
  </si>
  <si>
    <t>15:15:14,170038</t>
  </si>
  <si>
    <t>15:15:28,682232</t>
  </si>
  <si>
    <t>15:20:27,065693</t>
  </si>
  <si>
    <t>15:20:27,165538</t>
  </si>
  <si>
    <t>15:21:29,304570</t>
  </si>
  <si>
    <t>15:21:29,312375</t>
  </si>
  <si>
    <t>15:22:01,831583</t>
  </si>
  <si>
    <t>15:22:01,934130</t>
  </si>
  <si>
    <t>15:22:01,941705</t>
  </si>
  <si>
    <t>15:24:24,127938</t>
  </si>
  <si>
    <t>15:25:03,160296</t>
  </si>
  <si>
    <t>15:25:03,259295</t>
  </si>
  <si>
    <t>15:26:28,731795</t>
  </si>
  <si>
    <t>15:26:28,832747</t>
  </si>
  <si>
    <t>15:26:28,840323</t>
  </si>
  <si>
    <t>15:26:34,236251</t>
  </si>
  <si>
    <t>15:26:34,835638</t>
  </si>
  <si>
    <t>15:30:44,950690</t>
  </si>
  <si>
    <t>15:31:08,774775</t>
  </si>
  <si>
    <t>15:31:08,874303</t>
  </si>
  <si>
    <t>15:31:21,794882</t>
  </si>
  <si>
    <t>15:31:21,885601</t>
  </si>
  <si>
    <t>15:31:21,894996</t>
  </si>
  <si>
    <t>15:31:21,903256</t>
  </si>
  <si>
    <t>15:31:21,987141</t>
  </si>
  <si>
    <t>15:32:15,241008</t>
  </si>
  <si>
    <t>15:32:15,248393</t>
  </si>
  <si>
    <t>15:32:15,255755</t>
  </si>
  <si>
    <t>15:34:18,538725</t>
  </si>
  <si>
    <t>15:34:18,638083</t>
  </si>
  <si>
    <t>15:35:03,675531</t>
  </si>
  <si>
    <t>15:35:03,682337</t>
  </si>
  <si>
    <t>15:35:03,689087</t>
  </si>
  <si>
    <t>15:35:45,503253</t>
  </si>
  <si>
    <t>15:35:45,509942</t>
  </si>
  <si>
    <t>15:37:45,991937</t>
  </si>
  <si>
    <t>15:37:45,999564</t>
  </si>
  <si>
    <t>15:37:46,007347</t>
  </si>
  <si>
    <t>15:37:46,015015</t>
  </si>
  <si>
    <t>15:37:46,092349</t>
  </si>
  <si>
    <t>15:39:04,654007</t>
  </si>
  <si>
    <t>15:39:04,661691</t>
  </si>
  <si>
    <t>15:40:01,395661</t>
  </si>
  <si>
    <t>15:40:01,404572</t>
  </si>
  <si>
    <t>15:41:29,872595</t>
  </si>
  <si>
    <t>15:42:44,648033</t>
  </si>
  <si>
    <t>15:42:51,451358</t>
  </si>
  <si>
    <t>15:42:56,656863</t>
  </si>
  <si>
    <t>15:43:34,392354</t>
  </si>
  <si>
    <t>15:43:34,400629</t>
  </si>
  <si>
    <t>15:44:43,261364</t>
  </si>
  <si>
    <t>15:44:43,362655</t>
  </si>
  <si>
    <t>15:44:43,371057</t>
  </si>
  <si>
    <t>15:45:01,575056</t>
  </si>
  <si>
    <t>15:45:01,582640</t>
  </si>
  <si>
    <t>15:45:05,579697</t>
  </si>
  <si>
    <t>15:45:28,006770</t>
  </si>
  <si>
    <t>15:47:54,831933</t>
  </si>
  <si>
    <t>15:47:54,839745</t>
  </si>
  <si>
    <t>15:48:51,482275</t>
  </si>
  <si>
    <t>15:48:51,491112</t>
  </si>
  <si>
    <t>15:50:53,577568</t>
  </si>
  <si>
    <t>15:50:53,585653</t>
  </si>
  <si>
    <t>15:50:53,593650</t>
  </si>
  <si>
    <t>15:52:11,355377</t>
  </si>
  <si>
    <t>15:52:38,373419</t>
  </si>
  <si>
    <t>15:52:38,473260</t>
  </si>
  <si>
    <t>15:54:26,163687</t>
  </si>
  <si>
    <t>15:55:09,017270</t>
  </si>
  <si>
    <t>15:55:11,624720</t>
  </si>
  <si>
    <t>15:55:11,722547</t>
  </si>
  <si>
    <t>15:55:11,731653</t>
  </si>
  <si>
    <t>15:55:44,147878</t>
  </si>
  <si>
    <t>15:57:07,508898</t>
  </si>
  <si>
    <t>15:57:07,517335</t>
  </si>
  <si>
    <t>15:58:04,559410</t>
  </si>
  <si>
    <t>15:58:04,566122</t>
  </si>
  <si>
    <t>15:58:04,572730</t>
  </si>
  <si>
    <t>15:58:04,579262</t>
  </si>
  <si>
    <t>15:59:16,417088</t>
  </si>
  <si>
    <t>15:59:16,517804</t>
  </si>
  <si>
    <t>16:00:02,469423</t>
  </si>
  <si>
    <t>16:00:22,083457</t>
  </si>
  <si>
    <t>16:00:22,091711</t>
  </si>
  <si>
    <t>16:00:37,098860</t>
  </si>
  <si>
    <t>16:00:37,106609</t>
  </si>
  <si>
    <t>16:00:37,114257</t>
  </si>
  <si>
    <t>16:00:49,111585</t>
  </si>
  <si>
    <t>16:03:35,471405</t>
  </si>
  <si>
    <t>16:03:35,481513</t>
  </si>
  <si>
    <t>16:03:35,490120</t>
  </si>
  <si>
    <t>16:03:35,565747</t>
  </si>
  <si>
    <t>16:03:35,572336</t>
  </si>
  <si>
    <t>16:03:35,669166</t>
  </si>
  <si>
    <t>16:04:57,760799</t>
  </si>
  <si>
    <t>16:04:57,862204</t>
  </si>
  <si>
    <t>16:06:19,944198</t>
  </si>
  <si>
    <t>16:07:30,508209</t>
  </si>
  <si>
    <t>16:08:03,641240</t>
  </si>
  <si>
    <t>16:08:05,343198</t>
  </si>
  <si>
    <t>16:08:23,052679</t>
  </si>
  <si>
    <t>16:09:08,281857</t>
  </si>
  <si>
    <t>16:09:37,107214</t>
  </si>
  <si>
    <t>16:09:37,212491</t>
  </si>
  <si>
    <t>16:11:28,828898</t>
  </si>
  <si>
    <t>16:11:28,930431</t>
  </si>
  <si>
    <t>16:11:29,031902</t>
  </si>
  <si>
    <t>16:12:15,972585</t>
  </si>
  <si>
    <t>16:12:15,980609</t>
  </si>
  <si>
    <t>16:15:29,835538</t>
  </si>
  <si>
    <t>16:15:29,934982</t>
  </si>
  <si>
    <t>16:15:30,536833</t>
  </si>
  <si>
    <t>16:15:30,544877</t>
  </si>
  <si>
    <t>16:15:30,552817</t>
  </si>
  <si>
    <t>16:17:08,605713</t>
  </si>
  <si>
    <t>16:17:08,707639</t>
  </si>
  <si>
    <t>16:17:24,230933</t>
  </si>
  <si>
    <t>16:17:24,238902</t>
  </si>
  <si>
    <t>16:17:43,350753</t>
  </si>
  <si>
    <t>16:17:43,361768</t>
  </si>
  <si>
    <t>16:18:44,997012</t>
  </si>
  <si>
    <t>16:18:45,003665</t>
  </si>
  <si>
    <t>16:18:48,198804</t>
  </si>
  <si>
    <t>16:18:58,005324</t>
  </si>
  <si>
    <t>16:19:41,045242</t>
  </si>
  <si>
    <t>16:20:16,376419</t>
  </si>
  <si>
    <t>16:20:16,384149</t>
  </si>
  <si>
    <t>16:20:16,473900</t>
  </si>
  <si>
    <t>16:20:16,482564</t>
  </si>
  <si>
    <t>16:20:59,106959</t>
  </si>
  <si>
    <t>16:20:59,205446</t>
  </si>
  <si>
    <t>16:21:00,408014</t>
  </si>
  <si>
    <t>16:23:02,832620</t>
  </si>
  <si>
    <t>16:23:02,931815</t>
  </si>
  <si>
    <t>16:23:02,939974</t>
  </si>
  <si>
    <t>16:23:02,948217</t>
  </si>
  <si>
    <t>16:23:02,957230</t>
  </si>
  <si>
    <t>16:24:11,384588</t>
  </si>
  <si>
    <t>16:24:41,108966</t>
  </si>
  <si>
    <t>16:25:05,243416</t>
  </si>
  <si>
    <t>16:25:05,250936</t>
  </si>
  <si>
    <t>16:25:05,343782</t>
  </si>
  <si>
    <t>16:25:37,186901</t>
  </si>
  <si>
    <t>16:25:37,287626</t>
  </si>
  <si>
    <t>16:26:29,335311</t>
  </si>
  <si>
    <t>16:26:29,343227</t>
  </si>
  <si>
    <t>16:26:29,435371</t>
  </si>
  <si>
    <t>16:26:46,256464</t>
  </si>
  <si>
    <t>16:26:46,265447</t>
  </si>
  <si>
    <t>16:27:49,908068</t>
  </si>
  <si>
    <t>16:29:22,207462</t>
  </si>
  <si>
    <t>16:29:22,215536</t>
  </si>
  <si>
    <t>16:30:05,051167</t>
  </si>
  <si>
    <t>16:30:05,059008</t>
  </si>
  <si>
    <t>16:30:05,150343</t>
  </si>
  <si>
    <t>16:30:21,968169</t>
  </si>
  <si>
    <t>16:32:10,859170</t>
  </si>
  <si>
    <t>16:32:10,867372</t>
  </si>
  <si>
    <t>16:32:10,962359</t>
  </si>
  <si>
    <t>16:32:10,974608</t>
  </si>
  <si>
    <t>16:32:10,985804</t>
  </si>
  <si>
    <t>16:32:50,897132</t>
  </si>
  <si>
    <t>16:32:50,905852</t>
  </si>
  <si>
    <t>16:32:50,995650</t>
  </si>
  <si>
    <t>16:34:23,785350</t>
  </si>
  <si>
    <t>16:34:23,793051</t>
  </si>
  <si>
    <t>16:34:23,885571</t>
  </si>
  <si>
    <t>16:35:43,554929</t>
  </si>
  <si>
    <t>16:35:43,562275</t>
  </si>
  <si>
    <t>16:36:04,675543</t>
  </si>
  <si>
    <t>16:36:14,082667</t>
  </si>
  <si>
    <t>16:36:46,707110</t>
  </si>
  <si>
    <t>16:36:46,715101</t>
  </si>
  <si>
    <t>16:36:46,724767</t>
  </si>
  <si>
    <t>16:37:08,424403</t>
  </si>
  <si>
    <t>16:37:08,432023</t>
  </si>
  <si>
    <t>16:37:08,522550</t>
  </si>
  <si>
    <t>16:37:33,145178</t>
  </si>
  <si>
    <t>16:37:37,957475</t>
  </si>
  <si>
    <t>16:37:41,956480</t>
  </si>
  <si>
    <t>16:38:54,534432</t>
  </si>
  <si>
    <t>16:38:55,337262</t>
  </si>
  <si>
    <t>16:40:27,327665</t>
  </si>
  <si>
    <t>16:40:34,738400</t>
  </si>
  <si>
    <t>16:40:34,746548</t>
  </si>
  <si>
    <t>16:41:19,079025</t>
  </si>
  <si>
    <t>16:41:24,083092</t>
  </si>
  <si>
    <t>16:41:27,285517</t>
  </si>
  <si>
    <t>16:41:28,185935</t>
  </si>
  <si>
    <t>16:41:28,986065</t>
  </si>
  <si>
    <t>16:41:52,205614</t>
  </si>
  <si>
    <t>16:41:53,604652</t>
  </si>
  <si>
    <t>16:41:54,305095</t>
  </si>
  <si>
    <t>16:41:54,705852</t>
  </si>
  <si>
    <t>16:42:30,839913</t>
  </si>
  <si>
    <t>16:43:29,203406</t>
  </si>
  <si>
    <t>16:43:29,211381</t>
  </si>
  <si>
    <t>16:43:29,219221</t>
  </si>
  <si>
    <t>16:43:42,516540</t>
  </si>
  <si>
    <t>16:43:42,525735</t>
  </si>
  <si>
    <t>16:43:42,616817</t>
  </si>
  <si>
    <t>16:44:08,542079</t>
  </si>
  <si>
    <t>16:44:08,549962</t>
  </si>
  <si>
    <t>16:44:38,974516</t>
  </si>
  <si>
    <t>16:45:43,638995</t>
  </si>
  <si>
    <t>16:45:43,741338</t>
  </si>
  <si>
    <t>16:46:35,689709</t>
  </si>
  <si>
    <t>16:46:35,697826</t>
  </si>
  <si>
    <t>16:46:35,705964</t>
  </si>
  <si>
    <t>16:47:06,221421</t>
  </si>
  <si>
    <t>16:47:06,229484</t>
  </si>
  <si>
    <t>16:47:12,928680</t>
  </si>
  <si>
    <t>16:47:20,730536</t>
  </si>
  <si>
    <t>16:47:50,663119</t>
  </si>
  <si>
    <t>16:47:50,764622</t>
  </si>
  <si>
    <t>16:48:12,187886</t>
  </si>
  <si>
    <t>16:48:12,288130</t>
  </si>
  <si>
    <t>16:48:53,725585</t>
  </si>
  <si>
    <t>16:49:58,891769</t>
  </si>
  <si>
    <t>16:52:30,586499</t>
  </si>
  <si>
    <t>16:52:30,614720</t>
  </si>
  <si>
    <t>16:52:30,661232</t>
  </si>
  <si>
    <t>16:52:30,668645</t>
  </si>
  <si>
    <t>16:54:22,589683</t>
  </si>
  <si>
    <t>16:54:22,597809</t>
  </si>
  <si>
    <t>16:54:22,690807</t>
  </si>
  <si>
    <t>16:54:22,702907</t>
  </si>
  <si>
    <t>16:54:22,719813</t>
  </si>
  <si>
    <t>16:56:00,102414</t>
  </si>
  <si>
    <t>16:56:03,006066</t>
  </si>
  <si>
    <t>16:56:03,014366</t>
  </si>
  <si>
    <t>16:56:37,036337</t>
  </si>
  <si>
    <t>16:56:37,137071</t>
  </si>
  <si>
    <t>16:56:42,041970</t>
  </si>
  <si>
    <t>16:57:20,469333</t>
  </si>
  <si>
    <t>16:57:24,475606</t>
  </si>
  <si>
    <t>16:58:36,149128</t>
  </si>
  <si>
    <t>16:58:36,157227</t>
  </si>
  <si>
    <t>16:59:32,603889</t>
  </si>
  <si>
    <t>16:59:32,613589</t>
  </si>
  <si>
    <t>16:59:33,306627</t>
  </si>
  <si>
    <t>16:59:52,129693</t>
  </si>
  <si>
    <t>17:00:27,995149</t>
  </si>
  <si>
    <t>17:02:08,716636</t>
  </si>
  <si>
    <t>17:02:08,724356</t>
  </si>
  <si>
    <t>17:02:08,731204</t>
  </si>
  <si>
    <t>17:02:19,535673</t>
  </si>
  <si>
    <t>17:02:19,543976</t>
  </si>
  <si>
    <t>17:02:19,636372</t>
  </si>
  <si>
    <t>17:03:45,115440</t>
  </si>
  <si>
    <t>17:04:04,159293</t>
  </si>
  <si>
    <t>17:05:01,277917</t>
  </si>
  <si>
    <t>17:05:01,378182</t>
  </si>
  <si>
    <t>17:06:09,024566</t>
  </si>
  <si>
    <t>17:06:42,405149</t>
  </si>
  <si>
    <t>17:06:43,107095</t>
  </si>
  <si>
    <t>17:08:06,532294</t>
  </si>
  <si>
    <t>17:08:06,629467</t>
  </si>
  <si>
    <t>17:08:06,721204</t>
  </si>
  <si>
    <t>17:08:06,732451</t>
  </si>
  <si>
    <t>17:08:06,821654</t>
  </si>
  <si>
    <t>17:08:06,833606</t>
  </si>
  <si>
    <t>17:09:47,819233</t>
  </si>
  <si>
    <t>17:09:48,522674</t>
  </si>
  <si>
    <t>17:10:34,128708</t>
  </si>
  <si>
    <t>17:10:38,132959</t>
  </si>
  <si>
    <t>17:10:39,034080</t>
  </si>
  <si>
    <t>17:10:42,139609</t>
  </si>
  <si>
    <t>17:10:59,880511</t>
  </si>
  <si>
    <t>17:10:59,890118</t>
  </si>
  <si>
    <t>17:11:59,101703</t>
  </si>
  <si>
    <t>17:12:04,113694</t>
  </si>
  <si>
    <t>17:12:08,221854</t>
  </si>
  <si>
    <t>17:12:12,228418</t>
  </si>
  <si>
    <t>17:12:50,122167</t>
  </si>
  <si>
    <t>17:12:51,023728</t>
  </si>
  <si>
    <t>17:12:51,925306</t>
  </si>
  <si>
    <t>17:12:52,026782</t>
  </si>
  <si>
    <t>17:13:05,466351</t>
  </si>
  <si>
    <t>17:13:06,266685</t>
  </si>
  <si>
    <t>17:13:06,566197</t>
  </si>
  <si>
    <t>17:13:07,369466</t>
  </si>
  <si>
    <t>17:13:07,571742</t>
  </si>
  <si>
    <t>17:13:08,371330</t>
  </si>
  <si>
    <t>17:13:08,574175</t>
  </si>
  <si>
    <t>17:13:12,081653</t>
  </si>
  <si>
    <t>17:13:12,882485</t>
  </si>
  <si>
    <t>17:13:12,981820</t>
  </si>
  <si>
    <t>17:13:13,888144</t>
  </si>
  <si>
    <t>17:13:13,899634</t>
  </si>
  <si>
    <t>17:13:14,487734</t>
  </si>
  <si>
    <t>17:13:15,291553</t>
  </si>
  <si>
    <t>17:13:15,393549</t>
  </si>
  <si>
    <t>17:15:04,063711</t>
  </si>
  <si>
    <t>17:15:29,118179</t>
  </si>
  <si>
    <t>17:15:29,127529</t>
  </si>
  <si>
    <t>17:15:45,861310</t>
  </si>
  <si>
    <t>17:16:51,021515</t>
  </si>
  <si>
    <t>17:16:51,723447</t>
  </si>
  <si>
    <t>17:18:00,799817</t>
  </si>
  <si>
    <t>17:18:00,807417</t>
  </si>
  <si>
    <t>17:18:00,814992</t>
  </si>
  <si>
    <t>17:18:58,051635</t>
  </si>
  <si>
    <t>17:18:58,059493</t>
  </si>
  <si>
    <t>17:19:51,778806</t>
  </si>
  <si>
    <t>17:19:51,788655</t>
  </si>
  <si>
    <t>17:19:51,799240</t>
  </si>
  <si>
    <t>17:20:34,478091</t>
  </si>
  <si>
    <t>17:20:34,579557</t>
  </si>
  <si>
    <t>17:20:34,779428</t>
  </si>
  <si>
    <t>17:20:36,486609</t>
  </si>
  <si>
    <t>17:20:37,785412</t>
  </si>
  <si>
    <t>17:21:04,440099</t>
  </si>
  <si>
    <t>17:21:06,144444</t>
  </si>
  <si>
    <t>17:21:25,196868</t>
  </si>
  <si>
    <t>17:22:48,288616</t>
  </si>
  <si>
    <t>17:22:48,388955</t>
  </si>
  <si>
    <t>17:23:03,921496</t>
  </si>
  <si>
    <t>17:23:04,022381</t>
  </si>
  <si>
    <t>17:24:13,499362</t>
  </si>
  <si>
    <t>17:24:54,616044</t>
  </si>
  <si>
    <t>17:24:54,629138</t>
  </si>
  <si>
    <t>17:27:11,752936</t>
  </si>
  <si>
    <t>18.03.2019</t>
  </si>
  <si>
    <t>9:00:21,149485</t>
  </si>
  <si>
    <t>9:00:21,251857</t>
  </si>
  <si>
    <t>9:00:21,351870</t>
  </si>
  <si>
    <t>9:00:21,358997</t>
  </si>
  <si>
    <t>9:00:21,450118</t>
  </si>
  <si>
    <t>9:00:38,087313</t>
  </si>
  <si>
    <t>9:00:38,290073</t>
  </si>
  <si>
    <t>9:00:38,389021</t>
  </si>
  <si>
    <t>9:00:44,095602</t>
  </si>
  <si>
    <t>9:00:52,106901</t>
  </si>
  <si>
    <t>9:00:52,207618</t>
  </si>
  <si>
    <t>9:00:52,611897</t>
  </si>
  <si>
    <t>9:00:58,116596</t>
  </si>
  <si>
    <t>9:00:58,123867</t>
  </si>
  <si>
    <t>9:01:23,448265</t>
  </si>
  <si>
    <t>9:01:25,754043</t>
  </si>
  <si>
    <t>9:01:25,854588</t>
  </si>
  <si>
    <t>9:01:34,159931</t>
  </si>
  <si>
    <t>9:01:34,166551</t>
  </si>
  <si>
    <t>9:01:34,173633</t>
  </si>
  <si>
    <t>9:05:04,076869</t>
  </si>
  <si>
    <t>9:06:07,160361</t>
  </si>
  <si>
    <t>9:06:07,167292</t>
  </si>
  <si>
    <t>9:06:07,173930</t>
  </si>
  <si>
    <t>9:06:17,177442</t>
  </si>
  <si>
    <t>9:06:21,191739</t>
  </si>
  <si>
    <t>9:06:23,495959</t>
  </si>
  <si>
    <t>9:06:23,596467</t>
  </si>
  <si>
    <t>9:06:23,798029</t>
  </si>
  <si>
    <t>9:06:23,805126</t>
  </si>
  <si>
    <t>9:06:24,498500</t>
  </si>
  <si>
    <t>9:06:24,505507</t>
  </si>
  <si>
    <t>9:06:24,800703</t>
  </si>
  <si>
    <t>9:06:24,807879</t>
  </si>
  <si>
    <t>9:06:25,400918</t>
  </si>
  <si>
    <t>9:06:29,109376</t>
  </si>
  <si>
    <t>9:06:29,117788</t>
  </si>
  <si>
    <t>9:06:29,209581</t>
  </si>
  <si>
    <t>9:06:29,216396</t>
  </si>
  <si>
    <t>9:06:30,212555</t>
  </si>
  <si>
    <t>9:06:30,219781</t>
  </si>
  <si>
    <t>9:06:30,613638</t>
  </si>
  <si>
    <t>9:07:03,389468</t>
  </si>
  <si>
    <t>9:07:03,397320</t>
  </si>
  <si>
    <t>9:07:03,489080</t>
  </si>
  <si>
    <t>9:07:03,496790</t>
  </si>
  <si>
    <t>9:07:07,092395</t>
  </si>
  <si>
    <t>9:07:15,514263</t>
  </si>
  <si>
    <t>9:07:16,718372</t>
  </si>
  <si>
    <t>9:07:44,148334</t>
  </si>
  <si>
    <t>9:07:51,965205</t>
  </si>
  <si>
    <t>9:08:04,780917</t>
  </si>
  <si>
    <t>9:09:15,714579</t>
  </si>
  <si>
    <t>9:09:15,722125</t>
  </si>
  <si>
    <t>9:09:15,729362</t>
  </si>
  <si>
    <t>9:09:15,736421</t>
  </si>
  <si>
    <t>9:09:15,812511</t>
  </si>
  <si>
    <t>9:09:53,788729</t>
  </si>
  <si>
    <t>9:10:10,914858</t>
  </si>
  <si>
    <t>9:10:15,226309</t>
  </si>
  <si>
    <t>9:12:17,203602</t>
  </si>
  <si>
    <t>9:12:22,409083</t>
  </si>
  <si>
    <t>9:12:22,508483</t>
  </si>
  <si>
    <t>9:12:56,862114</t>
  </si>
  <si>
    <t>9:12:58,965154</t>
  </si>
  <si>
    <t>9:14:21,767944</t>
  </si>
  <si>
    <t>9:15:05,128142</t>
  </si>
  <si>
    <t>9:15:05,138904</t>
  </si>
  <si>
    <t>9:15:05,526470</t>
  </si>
  <si>
    <t>9:15:25,954219</t>
  </si>
  <si>
    <t>9:15:25,961107</t>
  </si>
  <si>
    <t>9:15:52,387162</t>
  </si>
  <si>
    <t>9:15:52,393699</t>
  </si>
  <si>
    <t>9:15:52,888949</t>
  </si>
  <si>
    <t>9:15:58,102554</t>
  </si>
  <si>
    <t>9:16:04,815250</t>
  </si>
  <si>
    <t>9:16:04,822733</t>
  </si>
  <si>
    <t>9:16:24,943125</t>
  </si>
  <si>
    <t>9:16:24,952039</t>
  </si>
  <si>
    <t>9:16:24,960073</t>
  </si>
  <si>
    <t>9:16:30,448473</t>
  </si>
  <si>
    <t>9:16:36,258503</t>
  </si>
  <si>
    <t>9:16:36,358772</t>
  </si>
  <si>
    <t>9:16:36,365668</t>
  </si>
  <si>
    <t>9:16:36,458703</t>
  </si>
  <si>
    <t>9:16:42,067884</t>
  </si>
  <si>
    <t>9:16:42,166393</t>
  </si>
  <si>
    <t>9:16:42,367061</t>
  </si>
  <si>
    <t>9:17:00,186090</t>
  </si>
  <si>
    <t>9:17:00,284533</t>
  </si>
  <si>
    <t>9:17:00,291128</t>
  </si>
  <si>
    <t>9:17:14,112738</t>
  </si>
  <si>
    <t>9:17:14,213482</t>
  </si>
  <si>
    <t>9:17:14,221707</t>
  </si>
  <si>
    <t>9:17:15,013843</t>
  </si>
  <si>
    <t>9:17:15,614730</t>
  </si>
  <si>
    <t>9:17:18,918264</t>
  </si>
  <si>
    <t>9:17:19,019547</t>
  </si>
  <si>
    <t>9:17:20,321866</t>
  </si>
  <si>
    <t>9:17:20,421001</t>
  </si>
  <si>
    <t>9:17:29,736114</t>
  </si>
  <si>
    <t>9:17:38,249906</t>
  </si>
  <si>
    <t>9:17:38,349698</t>
  </si>
  <si>
    <t>9:18:05,485097</t>
  </si>
  <si>
    <t>9:18:09,591743</t>
  </si>
  <si>
    <t>9:18:09,598354</t>
  </si>
  <si>
    <t>9:18:09,605013</t>
  </si>
  <si>
    <t>9:18:09,694667</t>
  </si>
  <si>
    <t>9:18:09,793580</t>
  </si>
  <si>
    <t>9:18:10,094935</t>
  </si>
  <si>
    <t>9:18:52,857699</t>
  </si>
  <si>
    <t>9:18:53,057772</t>
  </si>
  <si>
    <t>9:18:53,158228</t>
  </si>
  <si>
    <t>9:18:53,962847</t>
  </si>
  <si>
    <t>9:18:53,969599</t>
  </si>
  <si>
    <t>9:18:54,864893</t>
  </si>
  <si>
    <t>9:19:04,575284</t>
  </si>
  <si>
    <t>9:19:04,675971</t>
  </si>
  <si>
    <t>9:19:10,486491</t>
  </si>
  <si>
    <t>9:19:10,494260</t>
  </si>
  <si>
    <t>9:19:10,588292</t>
  </si>
  <si>
    <t>9:19:10,596356</t>
  </si>
  <si>
    <t>9:19:11,088244</t>
  </si>
  <si>
    <t>9:19:46,141160</t>
  </si>
  <si>
    <t>9:20:05,060699</t>
  </si>
  <si>
    <t>9:20:05,067450</t>
  </si>
  <si>
    <t>9:20:21,878129</t>
  </si>
  <si>
    <t>9:20:21,884940</t>
  </si>
  <si>
    <t>9:20:21,980699</t>
  </si>
  <si>
    <t>9:20:21,989037</t>
  </si>
  <si>
    <t>9:20:39,710248</t>
  </si>
  <si>
    <t>9:21:02,567351</t>
  </si>
  <si>
    <t>9:21:02,574091</t>
  </si>
  <si>
    <t>9:21:13,987749</t>
  </si>
  <si>
    <t>9:21:13,994591</t>
  </si>
  <si>
    <t>9:21:14,001409</t>
  </si>
  <si>
    <t>9:21:14,008126</t>
  </si>
  <si>
    <t>9:21:15,089167</t>
  </si>
  <si>
    <t>9:21:15,189867</t>
  </si>
  <si>
    <t>9:21:15,990926</t>
  </si>
  <si>
    <t>9:21:15,997573</t>
  </si>
  <si>
    <t>9:21:16,692492</t>
  </si>
  <si>
    <t>9:21:27,407402</t>
  </si>
  <si>
    <t>9:21:27,414574</t>
  </si>
  <si>
    <t>9:21:27,505342</t>
  </si>
  <si>
    <t>9:21:28,309195</t>
  </si>
  <si>
    <t>9:21:47,334693</t>
  </si>
  <si>
    <t>9:21:47,434905</t>
  </si>
  <si>
    <t>9:21:47,535270</t>
  </si>
  <si>
    <t>9:21:48,538806</t>
  </si>
  <si>
    <t>9:21:50,442902</t>
  </si>
  <si>
    <t>9:21:50,542190</t>
  </si>
  <si>
    <t>9:22:03,168095</t>
  </si>
  <si>
    <t>9:22:03,769194</t>
  </si>
  <si>
    <t>9:22:20,403234</t>
  </si>
  <si>
    <t>9:22:21,003751</t>
  </si>
  <si>
    <t>9:24:17,224427</t>
  </si>
  <si>
    <t>9:24:18,125573</t>
  </si>
  <si>
    <t>9:24:19,728776</t>
  </si>
  <si>
    <t>9:24:19,829553</t>
  </si>
  <si>
    <t>9:24:30,247131</t>
  </si>
  <si>
    <t>9:24:30,749162</t>
  </si>
  <si>
    <t>9:24:31,049663</t>
  </si>
  <si>
    <t>9:24:31,650688</t>
  </si>
  <si>
    <t>9:24:31,751193</t>
  </si>
  <si>
    <t>9:24:32,353413</t>
  </si>
  <si>
    <t>9:24:32,755084</t>
  </si>
  <si>
    <t>9:24:33,157435</t>
  </si>
  <si>
    <t>9:24:50,083352</t>
  </si>
  <si>
    <t>9:24:50,687758</t>
  </si>
  <si>
    <t>9:24:55,499058</t>
  </si>
  <si>
    <t>9:24:55,598582</t>
  </si>
  <si>
    <t>9:24:55,605641</t>
  </si>
  <si>
    <t>9:25:18,142834</t>
  </si>
  <si>
    <t>9:25:18,150212</t>
  </si>
  <si>
    <t>9:25:18,157676</t>
  </si>
  <si>
    <t>9:25:31,160595</t>
  </si>
  <si>
    <t>9:25:31,261111</t>
  </si>
  <si>
    <t>9:25:31,267805</t>
  </si>
  <si>
    <t>9:25:34,062989</t>
  </si>
  <si>
    <t>9:26:41,771856</t>
  </si>
  <si>
    <t>9:26:59,907338</t>
  </si>
  <si>
    <t>9:26:59,914063</t>
  </si>
  <si>
    <t>9:27:25,463256</t>
  </si>
  <si>
    <t>9:27:25,564036</t>
  </si>
  <si>
    <t>9:27:26,465680</t>
  </si>
  <si>
    <t>9:27:45,492993</t>
  </si>
  <si>
    <t>9:27:45,501088</t>
  </si>
  <si>
    <t>9:27:48,600737</t>
  </si>
  <si>
    <t>9:27:49,702175</t>
  </si>
  <si>
    <t>9:27:59,415994</t>
  </si>
  <si>
    <t>9:28:57,114066</t>
  </si>
  <si>
    <t>9:28:57,213891</t>
  </si>
  <si>
    <t>9:30:05,130336</t>
  </si>
  <si>
    <t>9:30:05,137345</t>
  </si>
  <si>
    <t>9:31:05,009476</t>
  </si>
  <si>
    <t>9:31:05,016669</t>
  </si>
  <si>
    <t>9:31:18,825503</t>
  </si>
  <si>
    <t>9:31:18,832968</t>
  </si>
  <si>
    <t>9:31:18,840097</t>
  </si>
  <si>
    <t>9:31:48,950128</t>
  </si>
  <si>
    <t>9:32:01,366466</t>
  </si>
  <si>
    <t>9:32:01,373306</t>
  </si>
  <si>
    <t>9:32:01,380048</t>
  </si>
  <si>
    <t>9:32:01,386755</t>
  </si>
  <si>
    <t>9:33:06,257709</t>
  </si>
  <si>
    <t>9:33:06,264229</t>
  </si>
  <si>
    <t>9:35:05,521835</t>
  </si>
  <si>
    <t>9:35:05,528916</t>
  </si>
  <si>
    <t>9:35:05,622079</t>
  </si>
  <si>
    <t>9:35:05,629674</t>
  </si>
  <si>
    <t>9:37:35,532266</t>
  </si>
  <si>
    <t>9:37:35,539801</t>
  </si>
  <si>
    <t>9:38:02,865565</t>
  </si>
  <si>
    <t>9:38:02,965253</t>
  </si>
  <si>
    <t>9:38:05,368739</t>
  </si>
  <si>
    <t>9:41:00,076800</t>
  </si>
  <si>
    <t>9:41:00,678881</t>
  </si>
  <si>
    <t>9:41:01,180950</t>
  </si>
  <si>
    <t>9:41:05,384239</t>
  </si>
  <si>
    <t>9:41:05,392551</t>
  </si>
  <si>
    <t>9:41:06,184232</t>
  </si>
  <si>
    <t>9:41:15,795555</t>
  </si>
  <si>
    <t>9:41:32,914327</t>
  </si>
  <si>
    <t>9:44:07,344461</t>
  </si>
  <si>
    <t>9:44:07,442465</t>
  </si>
  <si>
    <t>9:44:08,245292</t>
  </si>
  <si>
    <t>9:44:08,252133</t>
  </si>
  <si>
    <t>9:44:09,146657</t>
  </si>
  <si>
    <t>9:44:09,245461</t>
  </si>
  <si>
    <t>9:44:15,656776</t>
  </si>
  <si>
    <t>9:44:16,459700</t>
  </si>
  <si>
    <t>9:44:34,688725</t>
  </si>
  <si>
    <t>9:44:34,698100</t>
  </si>
  <si>
    <t>9:44:34,707868</t>
  </si>
  <si>
    <t>9:44:49,007755</t>
  </si>
  <si>
    <t>9:44:49,015140</t>
  </si>
  <si>
    <t>9:44:49,022250</t>
  </si>
  <si>
    <t>9:45:21,658451</t>
  </si>
  <si>
    <t>9:45:35,484877</t>
  </si>
  <si>
    <t>9:45:35,584543</t>
  </si>
  <si>
    <t>9:46:45,901415</t>
  </si>
  <si>
    <t>9:46:45,908410</t>
  </si>
  <si>
    <t>9:49:31,716736</t>
  </si>
  <si>
    <t>9:49:31,723692</t>
  </si>
  <si>
    <t>9:49:31,817046</t>
  </si>
  <si>
    <t>9:49:41,139222</t>
  </si>
  <si>
    <t>9:49:41,939433</t>
  </si>
  <si>
    <t>9:49:48,047059</t>
  </si>
  <si>
    <t>9:49:50,153033</t>
  </si>
  <si>
    <t>9:49:55,056487</t>
  </si>
  <si>
    <t>9:50:30,512651</t>
  </si>
  <si>
    <t>9:50:47,948522</t>
  </si>
  <si>
    <t>9:50:47,959361</t>
  </si>
  <si>
    <t>9:50:47,972192</t>
  </si>
  <si>
    <t>9:50:57,758797</t>
  </si>
  <si>
    <t>9:51:09,872681</t>
  </si>
  <si>
    <t>9:51:11,175685</t>
  </si>
  <si>
    <t>9:51:11,183603</t>
  </si>
  <si>
    <t>9:51:11,190882</t>
  </si>
  <si>
    <t>9:58:54,164645</t>
  </si>
  <si>
    <t>10:01:03,819596</t>
  </si>
  <si>
    <t>10:01:03,826957</t>
  </si>
  <si>
    <t>10:01:03,834844</t>
  </si>
  <si>
    <t>10:01:26,240396</t>
  </si>
  <si>
    <t>10:01:26,247570</t>
  </si>
  <si>
    <t>10:01:35,152160</t>
  </si>
  <si>
    <t>10:01:36,755683</t>
  </si>
  <si>
    <t>10:01:36,763019</t>
  </si>
  <si>
    <t>10:01:50,171960</t>
  </si>
  <si>
    <t>10:06:11,423548</t>
  </si>
  <si>
    <t>10:06:11,927201</t>
  </si>
  <si>
    <t>10:06:12,728643</t>
  </si>
  <si>
    <t>10:06:43,969950</t>
  </si>
  <si>
    <t>10:06:44,871457</t>
  </si>
  <si>
    <t>10:07:04,797768</t>
  </si>
  <si>
    <t>10:07:04,804752</t>
  </si>
  <si>
    <t>10:07:04,812305</t>
  </si>
  <si>
    <t>10:10:26,043876</t>
  </si>
  <si>
    <t>10:11:21,193551</t>
  </si>
  <si>
    <t>10:12:10,249681</t>
  </si>
  <si>
    <t>10:17:04,642958</t>
  </si>
  <si>
    <t>10:17:09,145393</t>
  </si>
  <si>
    <t>10:18:20,230848</t>
  </si>
  <si>
    <t>10:18:20,238014</t>
  </si>
  <si>
    <t>10:18:20,631688</t>
  </si>
  <si>
    <t>10:18:29,043690</t>
  </si>
  <si>
    <t>10:18:36,353755</t>
  </si>
  <si>
    <t>10:18:42,060562</t>
  </si>
  <si>
    <t>10:19:09,420486</t>
  </si>
  <si>
    <t>10:19:09,430574</t>
  </si>
  <si>
    <t>10:19:09,519807</t>
  </si>
  <si>
    <t>10:20:08,015150</t>
  </si>
  <si>
    <t>10:20:11,320866</t>
  </si>
  <si>
    <t>10:20:11,420885</t>
  </si>
  <si>
    <t>10:20:34,750279</t>
  </si>
  <si>
    <t>10:20:34,849748</t>
  </si>
  <si>
    <t>10:21:03,098562</t>
  </si>
  <si>
    <t>10:21:03,105457</t>
  </si>
  <si>
    <t>10:21:03,112281</t>
  </si>
  <si>
    <t>10:24:36,650989</t>
  </si>
  <si>
    <t>10:26:14,085493</t>
  </si>
  <si>
    <t>10:26:14,092719</t>
  </si>
  <si>
    <t>10:26:14,100012</t>
  </si>
  <si>
    <t>10:27:35,285170</t>
  </si>
  <si>
    <t>10:27:35,292570</t>
  </si>
  <si>
    <t>10:27:35,300050</t>
  </si>
  <si>
    <t>10:31:02,576093</t>
  </si>
  <si>
    <t>10:32:01,893281</t>
  </si>
  <si>
    <t>10:32:34,736909</t>
  </si>
  <si>
    <t>10:32:37,242584</t>
  </si>
  <si>
    <t>10:32:37,250637</t>
  </si>
  <si>
    <t>10:32:37,258417</t>
  </si>
  <si>
    <t>10:33:35,231433</t>
  </si>
  <si>
    <t>10:33:35,332077</t>
  </si>
  <si>
    <t>10:35:22,939437</t>
  </si>
  <si>
    <t>10:36:00,285489</t>
  </si>
  <si>
    <t>10:36:00,385433</t>
  </si>
  <si>
    <t>10:37:18,102050</t>
  </si>
  <si>
    <t>10:38:20,687175</t>
  </si>
  <si>
    <t>10:38:20,694873</t>
  </si>
  <si>
    <t>10:38:20,788456</t>
  </si>
  <si>
    <t>10:38:35,196632</t>
  </si>
  <si>
    <t>10:38:35,203613</t>
  </si>
  <si>
    <t>10:38:35,297369</t>
  </si>
  <si>
    <t>10:39:05,436023</t>
  </si>
  <si>
    <t>10:39:05,443382</t>
  </si>
  <si>
    <t>10:39:05,636532</t>
  </si>
  <si>
    <t>10:43:17,354410</t>
  </si>
  <si>
    <t>10:43:18,255969</t>
  </si>
  <si>
    <t>10:44:23,634835</t>
  </si>
  <si>
    <t>10:44:56,072301</t>
  </si>
  <si>
    <t>10:44:56,080562</t>
  </si>
  <si>
    <t>10:44:56,087792</t>
  </si>
  <si>
    <t>10:45:04,681032</t>
  </si>
  <si>
    <t>10:45:18,899229</t>
  </si>
  <si>
    <t>10:45:38,921555</t>
  </si>
  <si>
    <t>10:47:30,953882</t>
  </si>
  <si>
    <t>10:48:06,195554</t>
  </si>
  <si>
    <t>10:48:07,094617</t>
  </si>
  <si>
    <t>10:48:14,699247</t>
  </si>
  <si>
    <t>10:48:39,426376</t>
  </si>
  <si>
    <t>10:48:39,434425</t>
  </si>
  <si>
    <t>10:49:06,154001</t>
  </si>
  <si>
    <t>10:49:06,860162</t>
  </si>
  <si>
    <t>10:49:08,059540</t>
  </si>
  <si>
    <t>10:49:08,066341</t>
  </si>
  <si>
    <t>10:50:34,844950</t>
  </si>
  <si>
    <t>10:50:34,852630</t>
  </si>
  <si>
    <t>10:50:35,745273</t>
  </si>
  <si>
    <t>10:50:35,845908</t>
  </si>
  <si>
    <t>10:50:51,364194</t>
  </si>
  <si>
    <t>10:50:51,372324</t>
  </si>
  <si>
    <t>10:50:51,380279</t>
  </si>
  <si>
    <t>10:51:22,400912</t>
  </si>
  <si>
    <t>10:51:22,502181</t>
  </si>
  <si>
    <t>10:51:24,506890</t>
  </si>
  <si>
    <t>10:51:25,609863</t>
  </si>
  <si>
    <t>10:53:04,632591</t>
  </si>
  <si>
    <t>10:53:04,736125</t>
  </si>
  <si>
    <t>10:53:08,744457</t>
  </si>
  <si>
    <t>10:53:23,855908</t>
  </si>
  <si>
    <t>10:53:25,957852</t>
  </si>
  <si>
    <t>10:53:32,568584</t>
  </si>
  <si>
    <t>10:54:36,160782</t>
  </si>
  <si>
    <t>10:54:36,262172</t>
  </si>
  <si>
    <t>10:54:36,269051</t>
  </si>
  <si>
    <t>10:55:24,525159</t>
  </si>
  <si>
    <t>10:55:24,625308</t>
  </si>
  <si>
    <t>10:56:14,490393</t>
  </si>
  <si>
    <t>10:56:14,497080</t>
  </si>
  <si>
    <t>10:57:22,675162</t>
  </si>
  <si>
    <t>10:57:22,683727</t>
  </si>
  <si>
    <t>10:57:22,695419</t>
  </si>
  <si>
    <t>10:57:42,794154</t>
  </si>
  <si>
    <t>10:57:42,802245</t>
  </si>
  <si>
    <t>10:57:42,809059</t>
  </si>
  <si>
    <t>10:59:33,314148</t>
  </si>
  <si>
    <t>10:59:33,413743</t>
  </si>
  <si>
    <t>11:01:12,230161</t>
  </si>
  <si>
    <t>11:01:12,241205</t>
  </si>
  <si>
    <t>11:01:12,247996</t>
  </si>
  <si>
    <t>11:01:17,332294</t>
  </si>
  <si>
    <t>11:01:17,341359</t>
  </si>
  <si>
    <t>11:01:22,235797</t>
  </si>
  <si>
    <t>11:01:23,537394</t>
  </si>
  <si>
    <t>11:02:37,210056</t>
  </si>
  <si>
    <t>11:02:43,821521</t>
  </si>
  <si>
    <t>11:02:43,920672</t>
  </si>
  <si>
    <t>11:02:57,940577</t>
  </si>
  <si>
    <t>11:03:45,893044</t>
  </si>
  <si>
    <t>11:05:00,880614</t>
  </si>
  <si>
    <t>11:05:06,089928</t>
  </si>
  <si>
    <t>11:05:20,617648</t>
  </si>
  <si>
    <t>11:06:41,598066</t>
  </si>
  <si>
    <t>11:06:41,702288</t>
  </si>
  <si>
    <t>11:06:41,710333</t>
  </si>
  <si>
    <t>11:06:42,399586</t>
  </si>
  <si>
    <t>11:07:51,468614</t>
  </si>
  <si>
    <t>11:07:51,569918</t>
  </si>
  <si>
    <t>11:08:11,185639</t>
  </si>
  <si>
    <t>11:08:15,890660</t>
  </si>
  <si>
    <t>11:08:21,096850</t>
  </si>
  <si>
    <t>11:08:25,203290</t>
  </si>
  <si>
    <t>11:08:29,107354</t>
  </si>
  <si>
    <t>11:08:32,517278</t>
  </si>
  <si>
    <t>11:08:32,818341</t>
  </si>
  <si>
    <t>11:08:32,825609</t>
  </si>
  <si>
    <t>11:08:32,832812</t>
  </si>
  <si>
    <t>11:09:57,704130</t>
  </si>
  <si>
    <t>11:09:58,606694</t>
  </si>
  <si>
    <t>11:10:04,118616</t>
  </si>
  <si>
    <t>11:10:15,134471</t>
  </si>
  <si>
    <t>11:10:15,334859</t>
  </si>
  <si>
    <t>11:10:22,642315</t>
  </si>
  <si>
    <t>11:10:22,649208</t>
  </si>
  <si>
    <t>11:11:25,104016</t>
  </si>
  <si>
    <t>11:11:25,203572</t>
  </si>
  <si>
    <t>11:12:39,879613</t>
  </si>
  <si>
    <t>11:12:40,680716</t>
  </si>
  <si>
    <t>11:12:41,081782</t>
  </si>
  <si>
    <t>11:12:41,683202</t>
  </si>
  <si>
    <t>11:13:52,855864</t>
  </si>
  <si>
    <t>11:13:56,365475</t>
  </si>
  <si>
    <t>11:14:10,373179</t>
  </si>
  <si>
    <t>11:15:34,286642</t>
  </si>
  <si>
    <t>11:17:36,130239</t>
  </si>
  <si>
    <t>11:17:36,230338</t>
  </si>
  <si>
    <t>11:17:36,239283</t>
  </si>
  <si>
    <t>11:17:36,336545</t>
  </si>
  <si>
    <t>11:18:27,678476</t>
  </si>
  <si>
    <t>11:24:48,528650</t>
  </si>
  <si>
    <t>11:24:48,628314</t>
  </si>
  <si>
    <t>11:24:48,730037</t>
  </si>
  <si>
    <t>11:28:07,977833</t>
  </si>
  <si>
    <t>11:28:07,985046</t>
  </si>
  <si>
    <t>11:28:09,277324</t>
  </si>
  <si>
    <t>11:28:10,078186</t>
  </si>
  <si>
    <t>11:28:10,879710</t>
  </si>
  <si>
    <t>11:28:11,282260</t>
  </si>
  <si>
    <t>11:28:12,083025</t>
  </si>
  <si>
    <t>11:28:13,086120</t>
  </si>
  <si>
    <t>11:28:13,386014</t>
  </si>
  <si>
    <t>11:28:13,786970</t>
  </si>
  <si>
    <t>11:28:14,789185</t>
  </si>
  <si>
    <t>11:28:15,491963</t>
  </si>
  <si>
    <t>11:28:16,294508</t>
  </si>
  <si>
    <t>11:28:18,096903</t>
  </si>
  <si>
    <t>11:28:20,705130</t>
  </si>
  <si>
    <t>11:28:20,716350</t>
  </si>
  <si>
    <t>11:28:20,801777</t>
  </si>
  <si>
    <t>11:28:20,810111</t>
  </si>
  <si>
    <t>11:29:37,289873</t>
  </si>
  <si>
    <t>11:29:38,191813</t>
  </si>
  <si>
    <t>11:30:09,723627</t>
  </si>
  <si>
    <t>11:30:38,550740</t>
  </si>
  <si>
    <t>11:30:38,648868</t>
  </si>
  <si>
    <t>11:30:38,655855</t>
  </si>
  <si>
    <t>11:31:43,116246</t>
  </si>
  <si>
    <t>11:33:07,008970</t>
  </si>
  <si>
    <t>11:33:07,016392</t>
  </si>
  <si>
    <t>11:33:07,110408</t>
  </si>
  <si>
    <t>11:33:07,118478</t>
  </si>
  <si>
    <t>11:33:18,624605</t>
  </si>
  <si>
    <t>11:33:19,025053</t>
  </si>
  <si>
    <t>11:33:54,088305</t>
  </si>
  <si>
    <t>11:34:07,006424</t>
  </si>
  <si>
    <t>11:34:45,146984</t>
  </si>
  <si>
    <t>11:34:46,348380</t>
  </si>
  <si>
    <t>11:35:39,791954</t>
  </si>
  <si>
    <t>11:35:39,798674</t>
  </si>
  <si>
    <t>11:35:39,890277</t>
  </si>
  <si>
    <t>11:36:21,124721</t>
  </si>
  <si>
    <t>11:36:21,524396</t>
  </si>
  <si>
    <t>11:36:21,624712</t>
  </si>
  <si>
    <t>11:36:47,046141</t>
  </si>
  <si>
    <t>11:36:50,948080</t>
  </si>
  <si>
    <t>11:36:52,149799</t>
  </si>
  <si>
    <t>11:37:04,162087</t>
  </si>
  <si>
    <t>11:37:06,767061</t>
  </si>
  <si>
    <t>11:37:08,068418</t>
  </si>
  <si>
    <t>11:37:16,475128</t>
  </si>
  <si>
    <t>11:37:39,594697</t>
  </si>
  <si>
    <t>11:38:08,221176</t>
  </si>
  <si>
    <t>11:38:08,821449</t>
  </si>
  <si>
    <t>11:38:09,322548</t>
  </si>
  <si>
    <t>11:40:36,744802</t>
  </si>
  <si>
    <t>11:41:00,473844</t>
  </si>
  <si>
    <t>11:41:08,381533</t>
  </si>
  <si>
    <t>11:56:15,204540</t>
  </si>
  <si>
    <t>11:56:15,211968</t>
  </si>
  <si>
    <t>11:56:15,220189</t>
  </si>
  <si>
    <t>11:56:15,304725</t>
  </si>
  <si>
    <t>11:57:35,213007</t>
  </si>
  <si>
    <t>11:58:18,057109</t>
  </si>
  <si>
    <t>12:01:13,780894</t>
  </si>
  <si>
    <t>12:01:34,509353</t>
  </si>
  <si>
    <t>12:01:35,316061</t>
  </si>
  <si>
    <t>12:01:44,132094</t>
  </si>
  <si>
    <t>12:01:44,142172</t>
  </si>
  <si>
    <t>12:02:51,105140</t>
  </si>
  <si>
    <t>12:02:51,203788</t>
  </si>
  <si>
    <t>12:02:53,305892</t>
  </si>
  <si>
    <t>12:03:03,419163</t>
  </si>
  <si>
    <t>12:03:58,379197</t>
  </si>
  <si>
    <t>12:03:58,386698</t>
  </si>
  <si>
    <t>12:06:08,443195</t>
  </si>
  <si>
    <t>12:06:08,542423</t>
  </si>
  <si>
    <t>12:06:08,642617</t>
  </si>
  <si>
    <t>12:06:08,649459</t>
  </si>
  <si>
    <t>12:06:31,582949</t>
  </si>
  <si>
    <t>12:06:31,591698</t>
  </si>
  <si>
    <t>12:06:31,599367</t>
  </si>
  <si>
    <t>12:06:31,683034</t>
  </si>
  <si>
    <t>12:06:34,191225</t>
  </si>
  <si>
    <t>12:06:34,892399</t>
  </si>
  <si>
    <t>12:06:53,528008</t>
  </si>
  <si>
    <t>12:06:53,830095</t>
  </si>
  <si>
    <t>12:08:08,134467</t>
  </si>
  <si>
    <t>12:08:14,046885</t>
  </si>
  <si>
    <t>12:08:14,546023</t>
  </si>
  <si>
    <t>12:08:20,052964</t>
  </si>
  <si>
    <t>12:08:26,362643</t>
  </si>
  <si>
    <t>12:08:32,067338</t>
  </si>
  <si>
    <t>12:08:38,073686</t>
  </si>
  <si>
    <t>12:08:48,087269</t>
  </si>
  <si>
    <t>12:08:54,790804</t>
  </si>
  <si>
    <t>12:08:58,093648</t>
  </si>
  <si>
    <t>12:09:00,998610</t>
  </si>
  <si>
    <t>12:10:44,924507</t>
  </si>
  <si>
    <t>12:10:44,931583</t>
  </si>
  <si>
    <t>12:10:45,028779</t>
  </si>
  <si>
    <t>12:10:45,038142</t>
  </si>
  <si>
    <t>12:12:06,925440</t>
  </si>
  <si>
    <t>12:12:06,932325</t>
  </si>
  <si>
    <t>12:12:07,025763</t>
  </si>
  <si>
    <t>12:12:07,033001</t>
  </si>
  <si>
    <t>12:13:52,853715</t>
  </si>
  <si>
    <t>12:13:53,956727</t>
  </si>
  <si>
    <t>12:13:53,964060</t>
  </si>
  <si>
    <t>12:16:56,363460</t>
  </si>
  <si>
    <t>12:16:56,370383</t>
  </si>
  <si>
    <t>12:16:56,377194</t>
  </si>
  <si>
    <t>12:17:18,094340</t>
  </si>
  <si>
    <t>12:17:22,099516</t>
  </si>
  <si>
    <t>12:17:27,104992</t>
  </si>
  <si>
    <t>12:17:31,311217</t>
  </si>
  <si>
    <t>12:17:34,113309</t>
  </si>
  <si>
    <t>12:17:37,817085</t>
  </si>
  <si>
    <t>12:17:39,219845</t>
  </si>
  <si>
    <t>12:19:18,238538</t>
  </si>
  <si>
    <t>12:19:18,338851</t>
  </si>
  <si>
    <t>12:19:26,849957</t>
  </si>
  <si>
    <t>12:19:26,857666</t>
  </si>
  <si>
    <t>12:20:27,118528</t>
  </si>
  <si>
    <t>12:20:54,637526</t>
  </si>
  <si>
    <t>12:20:55,439381</t>
  </si>
  <si>
    <t>12:21:45,091291</t>
  </si>
  <si>
    <t>12:23:18,379681</t>
  </si>
  <si>
    <t>12:23:18,386659</t>
  </si>
  <si>
    <t>12:23:18,780108</t>
  </si>
  <si>
    <t>12:23:19,786516</t>
  </si>
  <si>
    <t>12:25:00,093441</t>
  </si>
  <si>
    <t>12:25:15,612305</t>
  </si>
  <si>
    <t>12:25:37,538729</t>
  </si>
  <si>
    <t>12:26:53,237422</t>
  </si>
  <si>
    <t>12:26:58,448027</t>
  </si>
  <si>
    <t>12:27:01,049207</t>
  </si>
  <si>
    <t>12:27:24,569306</t>
  </si>
  <si>
    <t>12:27:25,070336</t>
  </si>
  <si>
    <t>12:29:03,102626</t>
  </si>
  <si>
    <t>12:29:03,109720</t>
  </si>
  <si>
    <t>12:29:03,303133</t>
  </si>
  <si>
    <t>12:30:12,769031</t>
  </si>
  <si>
    <t>12:30:12,776427</t>
  </si>
  <si>
    <t>12:30:12,869070</t>
  </si>
  <si>
    <t>12:30:15,071811</t>
  </si>
  <si>
    <t>12:30:20,277797</t>
  </si>
  <si>
    <t>12:30:20,285587</t>
  </si>
  <si>
    <t>12:30:21,279461</t>
  </si>
  <si>
    <t>12:31:28,149086</t>
  </si>
  <si>
    <t>12:31:28,950186</t>
  </si>
  <si>
    <t>12:31:58,783740</t>
  </si>
  <si>
    <t>12:33:21,769654</t>
  </si>
  <si>
    <t>12:34:25,725182</t>
  </si>
  <si>
    <t>12:37:11,575182</t>
  </si>
  <si>
    <t>12:37:13,176971</t>
  </si>
  <si>
    <t>12:38:34,670016</t>
  </si>
  <si>
    <t>12:38:34,676873</t>
  </si>
  <si>
    <t>12:38:34,768873</t>
  </si>
  <si>
    <t>12:38:34,775675</t>
  </si>
  <si>
    <t>12:38:36,776186</t>
  </si>
  <si>
    <t>12:39:17,341863</t>
  </si>
  <si>
    <t>12:39:17,544089</t>
  </si>
  <si>
    <t>12:39:26,859894</t>
  </si>
  <si>
    <t>12:39:26,867147</t>
  </si>
  <si>
    <t>12:39:27,462353</t>
  </si>
  <si>
    <t>12:39:27,470040</t>
  </si>
  <si>
    <t>12:39:28,163342</t>
  </si>
  <si>
    <t>12:39:28,864462</t>
  </si>
  <si>
    <t>12:39:28,964360</t>
  </si>
  <si>
    <t>12:39:29,065072</t>
  </si>
  <si>
    <t>12:39:29,266952</t>
  </si>
  <si>
    <t>12:39:33,171930</t>
  </si>
  <si>
    <t>12:40:19,081328</t>
  </si>
  <si>
    <t>12:40:19,385276</t>
  </si>
  <si>
    <t>12:42:10,663654</t>
  </si>
  <si>
    <t>12:42:50,327417</t>
  </si>
  <si>
    <t>12:45:31,962930</t>
  </si>
  <si>
    <t>12:45:31,970424</t>
  </si>
  <si>
    <t>12:45:32,062928</t>
  </si>
  <si>
    <t>12:45:34,068689</t>
  </si>
  <si>
    <t>12:45:46,278918</t>
  </si>
  <si>
    <t>12:45:46,379144</t>
  </si>
  <si>
    <t>12:45:46,780429</t>
  </si>
  <si>
    <t>12:45:46,878417</t>
  </si>
  <si>
    <t>12:45:47,182550</t>
  </si>
  <si>
    <t>12:45:47,382996</t>
  </si>
  <si>
    <t>12:45:47,389888</t>
  </si>
  <si>
    <t>12:48:01,654577</t>
  </si>
  <si>
    <t>12:48:03,856932</t>
  </si>
  <si>
    <t>12:48:03,958063</t>
  </si>
  <si>
    <t>12:50:24,725045</t>
  </si>
  <si>
    <t>12:50:24,826418</t>
  </si>
  <si>
    <t>12:50:24,833558</t>
  </si>
  <si>
    <t>12:50:26,830610</t>
  </si>
  <si>
    <t>12:51:42,807086</t>
  </si>
  <si>
    <t>12:51:42,813927</t>
  </si>
  <si>
    <t>12:51:45,009771</t>
  </si>
  <si>
    <t>12:51:46,910617</t>
  </si>
  <si>
    <t>12:51:46,918295</t>
  </si>
  <si>
    <t>12:55:02,990299</t>
  </si>
  <si>
    <t>12:57:04,422400</t>
  </si>
  <si>
    <t>12:57:04,522825</t>
  </si>
  <si>
    <t>12:57:04,623682</t>
  </si>
  <si>
    <t>13:03:14,467366</t>
  </si>
  <si>
    <t>13:03:20,377730</t>
  </si>
  <si>
    <t>13:04:15,033563</t>
  </si>
  <si>
    <t>13:04:29,146081</t>
  </si>
  <si>
    <t>13:04:29,246631</t>
  </si>
  <si>
    <t>13:04:47,365843</t>
  </si>
  <si>
    <t>13:04:47,966350</t>
  </si>
  <si>
    <t>13:04:48,768861</t>
  </si>
  <si>
    <t>13:06:45,013922</t>
  </si>
  <si>
    <t>13:06:47,014619</t>
  </si>
  <si>
    <t>13:07:37,454069</t>
  </si>
  <si>
    <t>13:07:39,456537</t>
  </si>
  <si>
    <t>13:08:14,580414</t>
  </si>
  <si>
    <t>13:09:04,426421</t>
  </si>
  <si>
    <t>13:09:04,433609</t>
  </si>
  <si>
    <t>13:09:04,526800</t>
  </si>
  <si>
    <t>13:09:21,346462</t>
  </si>
  <si>
    <t>13:09:21,353987</t>
  </si>
  <si>
    <t>13:09:21,361630</t>
  </si>
  <si>
    <t>13:10:16,700170</t>
  </si>
  <si>
    <t>13:10:16,709088</t>
  </si>
  <si>
    <t>13:11:23,254825</t>
  </si>
  <si>
    <t>13:11:30,959634</t>
  </si>
  <si>
    <t>13:11:31,060430</t>
  </si>
  <si>
    <t>13:11:54,085151</t>
  </si>
  <si>
    <t>13:11:54,184797</t>
  </si>
  <si>
    <t>13:11:54,191923</t>
  </si>
  <si>
    <t>13:11:54,987681</t>
  </si>
  <si>
    <t>13:11:55,487506</t>
  </si>
  <si>
    <t>13:15:26,277408</t>
  </si>
  <si>
    <t>13:15:26,284920</t>
  </si>
  <si>
    <t>13:16:17,822516</t>
  </si>
  <si>
    <t>13:17:38,012800</t>
  </si>
  <si>
    <t>13:19:53,485112</t>
  </si>
  <si>
    <t>13:19:55,992521</t>
  </si>
  <si>
    <t>13:19:58,099439</t>
  </si>
  <si>
    <t>13:19:59,901131</t>
  </si>
  <si>
    <t>13:19:59,908713</t>
  </si>
  <si>
    <t>13:19:59,916444</t>
  </si>
  <si>
    <t>13:19:59,925295</t>
  </si>
  <si>
    <t>13:20:05,307532</t>
  </si>
  <si>
    <t>13:20:05,318028</t>
  </si>
  <si>
    <t>13:20:05,325832</t>
  </si>
  <si>
    <t>13:20:05,407516</t>
  </si>
  <si>
    <t>13:20:05,418215</t>
  </si>
  <si>
    <t>13:20:50,762564</t>
  </si>
  <si>
    <t>13:22:01,734320</t>
  </si>
  <si>
    <t>13:22:03,836177</t>
  </si>
  <si>
    <t>13:22:49,286693</t>
  </si>
  <si>
    <t>13:22:49,293930</t>
  </si>
  <si>
    <t>13:24:09,767972</t>
  </si>
  <si>
    <t>13:25:11,717818</t>
  </si>
  <si>
    <t>13:25:11,816698</t>
  </si>
  <si>
    <t>13:27:34,844485</t>
  </si>
  <si>
    <t>13:27:53,458851</t>
  </si>
  <si>
    <t>13:27:53,467696</t>
  </si>
  <si>
    <t>13:28:42,094791</t>
  </si>
  <si>
    <t>13:28:51,409872</t>
  </si>
  <si>
    <t>13:30:45,480741</t>
  </si>
  <si>
    <t>13:30:45,488209</t>
  </si>
  <si>
    <t>13:30:45,580845</t>
  </si>
  <si>
    <t>13:31:02,298942</t>
  </si>
  <si>
    <t>13:31:02,400202</t>
  </si>
  <si>
    <t>13:31:02,407629</t>
  </si>
  <si>
    <t>13:31:26,121231</t>
  </si>
  <si>
    <t>13:31:26,128275</t>
  </si>
  <si>
    <t>13:31:26,135512</t>
  </si>
  <si>
    <t>13:31:26,322633</t>
  </si>
  <si>
    <t>13:33:44,174486</t>
  </si>
  <si>
    <t>13:33:44,182723</t>
  </si>
  <si>
    <t>13:35:40,906524</t>
  </si>
  <si>
    <t>13:35:40,915040</t>
  </si>
  <si>
    <t>13:37:25,519249</t>
  </si>
  <si>
    <t>13:37:25,526502</t>
  </si>
  <si>
    <t>13:37:27,721229</t>
  </si>
  <si>
    <t>13:38:09,457847</t>
  </si>
  <si>
    <t>13:38:09,465415</t>
  </si>
  <si>
    <t>13:38:09,557814</t>
  </si>
  <si>
    <t>13:40:18,186209</t>
  </si>
  <si>
    <t>13:41:00,126285</t>
  </si>
  <si>
    <t>13:41:00,135986</t>
  </si>
  <si>
    <t>13:41:00,145770</t>
  </si>
  <si>
    <t>13:41:22,051242</t>
  </si>
  <si>
    <t>13:41:59,686636</t>
  </si>
  <si>
    <t>13:43:28,358782</t>
  </si>
  <si>
    <t>13:43:33,469603</t>
  </si>
  <si>
    <t>13:43:33,569627</t>
  </si>
  <si>
    <t>13:43:33,576859</t>
  </si>
  <si>
    <t>13:43:35,273655</t>
  </si>
  <si>
    <t>13:45:15,973259</t>
  </si>
  <si>
    <t>13:45:15,980245</t>
  </si>
  <si>
    <t>13:45:15,987072</t>
  </si>
  <si>
    <t>13:45:24,594409</t>
  </si>
  <si>
    <t>13:46:24,656633</t>
  </si>
  <si>
    <t>13:46:24,757551</t>
  </si>
  <si>
    <t>13:48:48,488773</t>
  </si>
  <si>
    <t>13:48:48,590131</t>
  </si>
  <si>
    <t>13:49:30,237687</t>
  </si>
  <si>
    <t>13:49:30,337339</t>
  </si>
  <si>
    <t>13:53:07,051269</t>
  </si>
  <si>
    <t>13:53:07,060227</t>
  </si>
  <si>
    <t>13:53:23,768874</t>
  </si>
  <si>
    <t>13:53:23,777516</t>
  </si>
  <si>
    <t>13:55:07,305164</t>
  </si>
  <si>
    <t>13:55:07,313015</t>
  </si>
  <si>
    <t>13:55:07,405379</t>
  </si>
  <si>
    <t>13:55:45,161458</t>
  </si>
  <si>
    <t>13:55:45,258114</t>
  </si>
  <si>
    <t>14:00:55,192228</t>
  </si>
  <si>
    <t>14:00:55,292969</t>
  </si>
  <si>
    <t>14:01:43,562345</t>
  </si>
  <si>
    <t>14:01:43,570217</t>
  </si>
  <si>
    <t>14:01:43,577961</t>
  </si>
  <si>
    <t>14:02:19,431821</t>
  </si>
  <si>
    <t>14:02:20,130646</t>
  </si>
  <si>
    <t>14:02:31,052484</t>
  </si>
  <si>
    <t>14:03:17,018003</t>
  </si>
  <si>
    <t>14:03:17,122151</t>
  </si>
  <si>
    <t>14:03:34,147549</t>
  </si>
  <si>
    <t>14:03:34,156033</t>
  </si>
  <si>
    <t>14:03:34,248120</t>
  </si>
  <si>
    <t>14:03:34,256288</t>
  </si>
  <si>
    <t>14:03:34,264584</t>
  </si>
  <si>
    <t>14:03:34,273848</t>
  </si>
  <si>
    <t>14:04:17,091514</t>
  </si>
  <si>
    <t>14:04:17,191454</t>
  </si>
  <si>
    <t>14:04:19,395137</t>
  </si>
  <si>
    <t>14:04:19,402473</t>
  </si>
  <si>
    <t>14:04:24,299399</t>
  </si>
  <si>
    <t>14:04:24,307798</t>
  </si>
  <si>
    <t>14:05:32,277467</t>
  </si>
  <si>
    <t>14:05:32,284871</t>
  </si>
  <si>
    <t>14:05:32,376138</t>
  </si>
  <si>
    <t>14:07:04,664353</t>
  </si>
  <si>
    <t>14:07:04,686508</t>
  </si>
  <si>
    <t>14:07:10,075067</t>
  </si>
  <si>
    <t>14:07:10,573930</t>
  </si>
  <si>
    <t>14:09:09,999844</t>
  </si>
  <si>
    <t>14:09:10,101260</t>
  </si>
  <si>
    <t>14:09:10,301389</t>
  </si>
  <si>
    <t>14:09:10,402001</t>
  </si>
  <si>
    <t>14:10:34,884817</t>
  </si>
  <si>
    <t>14:10:34,986131</t>
  </si>
  <si>
    <t>14:10:34,993521</t>
  </si>
  <si>
    <t>14:11:57,262919</t>
  </si>
  <si>
    <t>14:11:57,270472</t>
  </si>
  <si>
    <t>14:12:14,081618</t>
  </si>
  <si>
    <t>14:12:14,089148</t>
  </si>
  <si>
    <t>14:12:26,503348</t>
  </si>
  <si>
    <t>14:12:54,248337</t>
  </si>
  <si>
    <t>14:13:41,496326</t>
  </si>
  <si>
    <t>14:13:41,504934</t>
  </si>
  <si>
    <t>14:13:59,312801</t>
  </si>
  <si>
    <t>14:14:35,449830</t>
  </si>
  <si>
    <t>14:14:35,551024</t>
  </si>
  <si>
    <t>14:14:53,565250</t>
  </si>
  <si>
    <t>14:14:54,665966</t>
  </si>
  <si>
    <t>14:15:43,013138</t>
  </si>
  <si>
    <t>14:15:43,020439</t>
  </si>
  <si>
    <t>14:16:37,050302</t>
  </si>
  <si>
    <t>14:16:37,151924</t>
  </si>
  <si>
    <t>14:19:33,923415</t>
  </si>
  <si>
    <t>14:20:12,670604</t>
  </si>
  <si>
    <t>14:20:12,678632</t>
  </si>
  <si>
    <t>14:21:17,449500</t>
  </si>
  <si>
    <t>14:21:48,997167</t>
  </si>
  <si>
    <t>14:22:51,370569</t>
  </si>
  <si>
    <t>14:22:51,378208</t>
  </si>
  <si>
    <t>14:22:51,385605</t>
  </si>
  <si>
    <t>14:24:08,844865</t>
  </si>
  <si>
    <t>14:24:08,853782</t>
  </si>
  <si>
    <t>14:24:08,945856</t>
  </si>
  <si>
    <t>14:24:13,048610</t>
  </si>
  <si>
    <t>14:24:13,055796</t>
  </si>
  <si>
    <t>14:24:13,062560</t>
  </si>
  <si>
    <t>14:24:13,069066</t>
  </si>
  <si>
    <t>14:24:13,255316</t>
  </si>
  <si>
    <t>14:25:50,443350</t>
  </si>
  <si>
    <t>14:25:58,857437</t>
  </si>
  <si>
    <t>14:25:58,865142</t>
  </si>
  <si>
    <t>14:26:58,818458</t>
  </si>
  <si>
    <t>14:26:58,919411</t>
  </si>
  <si>
    <t>14:27:16,443703</t>
  </si>
  <si>
    <t>14:27:25,050916</t>
  </si>
  <si>
    <t>14:27:25,058827</t>
  </si>
  <si>
    <t>14:27:25,151055</t>
  </si>
  <si>
    <t>14:28:04,493009</t>
  </si>
  <si>
    <t>14:30:05,033879</t>
  </si>
  <si>
    <t>14:30:05,041462</t>
  </si>
  <si>
    <t>14:30:05,135774</t>
  </si>
  <si>
    <t>14:30:31,669025</t>
  </si>
  <si>
    <t>14:30:33,673048</t>
  </si>
  <si>
    <t>14:30:33,682036</t>
  </si>
  <si>
    <t>14:30:33,689704</t>
  </si>
  <si>
    <t>14:31:00,119154</t>
  </si>
  <si>
    <t>14:32:58,276985</t>
  </si>
  <si>
    <t>14:32:58,377578</t>
  </si>
  <si>
    <t>14:33:42,846925</t>
  </si>
  <si>
    <t>14:33:42,855728</t>
  </si>
  <si>
    <t>14:33:48,659413</t>
  </si>
  <si>
    <t>14:33:50,066571</t>
  </si>
  <si>
    <t>14:33:50,076466</t>
  </si>
  <si>
    <t>14:34:00,180820</t>
  </si>
  <si>
    <t>14:35:21,885842</t>
  </si>
  <si>
    <t>14:35:23,986558</t>
  </si>
  <si>
    <t>14:36:48,517354</t>
  </si>
  <si>
    <t>14:36:48,525031</t>
  </si>
  <si>
    <t>14:36:48,532502</t>
  </si>
  <si>
    <t>14:38:29,544308</t>
  </si>
  <si>
    <t>14:38:29,551764</t>
  </si>
  <si>
    <t>14:40:45,530840</t>
  </si>
  <si>
    <t>14:40:45,631617</t>
  </si>
  <si>
    <t>14:40:47,043152</t>
  </si>
  <si>
    <t>14:41:34,697026</t>
  </si>
  <si>
    <t>14:41:53,920868</t>
  </si>
  <si>
    <t>14:42:20,565747</t>
  </si>
  <si>
    <t>14:42:20,575380</t>
  </si>
  <si>
    <t>14:42:37,692345</t>
  </si>
  <si>
    <t>14:43:04,547913</t>
  </si>
  <si>
    <t>14:43:10,361728</t>
  </si>
  <si>
    <t>14:43:22,078102</t>
  </si>
  <si>
    <t>14:43:44,496313</t>
  </si>
  <si>
    <t>14:44:57,597306</t>
  </si>
  <si>
    <t>14:44:57,696474</t>
  </si>
  <si>
    <t>14:44:58,203981</t>
  </si>
  <si>
    <t>14:45:27,367168</t>
  </si>
  <si>
    <t>14:45:27,468047</t>
  </si>
  <si>
    <t>14:45:45,093747</t>
  </si>
  <si>
    <t>14:47:01,385643</t>
  </si>
  <si>
    <t>14:49:07,536145</t>
  </si>
  <si>
    <t>14:49:11,043050</t>
  </si>
  <si>
    <t>14:49:11,448210</t>
  </si>
  <si>
    <t>14:49:30,174802</t>
  </si>
  <si>
    <t>14:50:02,213016</t>
  </si>
  <si>
    <t>14:50:02,223413</t>
  </si>
  <si>
    <t>14:50:10,327568</t>
  </si>
  <si>
    <t>14:50:10,429930</t>
  </si>
  <si>
    <t>14:51:46,870200</t>
  </si>
  <si>
    <t>14:51:47,378049</t>
  </si>
  <si>
    <t>14:54:35,103839</t>
  </si>
  <si>
    <t>14:54:35,719995</t>
  </si>
  <si>
    <t>14:55:14,870993</t>
  </si>
  <si>
    <t>14:55:14,880262</t>
  </si>
  <si>
    <t>14:55:17,472834</t>
  </si>
  <si>
    <t>14:55:40,095933</t>
  </si>
  <si>
    <t>14:58:57,602876</t>
  </si>
  <si>
    <t>14:58:57,611803</t>
  </si>
  <si>
    <t>14:58:57,703693</t>
  </si>
  <si>
    <t>14:59:57,791685</t>
  </si>
  <si>
    <t>15:01:21,322459</t>
  </si>
  <si>
    <t>15:02:12,523810</t>
  </si>
  <si>
    <t>15:02:29,846782</t>
  </si>
  <si>
    <t>15:02:29,854490</t>
  </si>
  <si>
    <t>15:02:29,946650</t>
  </si>
  <si>
    <t>15:02:34,057844</t>
  </si>
  <si>
    <t>15:03:17,027166</t>
  </si>
  <si>
    <t>15:03:17,127036</t>
  </si>
  <si>
    <t>15:03:36,765444</t>
  </si>
  <si>
    <t>15:03:54,099329</t>
  </si>
  <si>
    <t>15:04:45,757208</t>
  </si>
  <si>
    <t>15:04:46,067033</t>
  </si>
  <si>
    <t>15:07:20,073751</t>
  </si>
  <si>
    <t>15:07:20,083294</t>
  </si>
  <si>
    <t>15:07:24,380369</t>
  </si>
  <si>
    <t>15:07:44,110294</t>
  </si>
  <si>
    <t>15:07:44,212483</t>
  </si>
  <si>
    <t>15:07:58,126386</t>
  </si>
  <si>
    <t>15:10:55,587214</t>
  </si>
  <si>
    <t>15:10:56,391440</t>
  </si>
  <si>
    <t>15:10:57,694447</t>
  </si>
  <si>
    <t>15:10:57,702405</t>
  </si>
  <si>
    <t>15:11:09,814193</t>
  </si>
  <si>
    <t>15:11:09,820905</t>
  </si>
  <si>
    <t>15:12:06,104128</t>
  </si>
  <si>
    <t>15:12:06,112005</t>
  </si>
  <si>
    <t>15:12:52,070294</t>
  </si>
  <si>
    <t>15:12:52,081464</t>
  </si>
  <si>
    <t>15:12:52,089387</t>
  </si>
  <si>
    <t>15:13:27,213728</t>
  </si>
  <si>
    <t>15:13:27,223733</t>
  </si>
  <si>
    <t>15:16:08,215790</t>
  </si>
  <si>
    <t>15:16:08,225282</t>
  </si>
  <si>
    <t>15:16:10,313193</t>
  </si>
  <si>
    <t>15:16:10,321631</t>
  </si>
  <si>
    <t>15:18:02,440958</t>
  </si>
  <si>
    <t>15:18:02,540999</t>
  </si>
  <si>
    <t>15:19:44,579994</t>
  </si>
  <si>
    <t>15:20:09,309498</t>
  </si>
  <si>
    <t>15:20:09,317691</t>
  </si>
  <si>
    <t>15:20:09,325595</t>
  </si>
  <si>
    <t>15:20:09,333273</t>
  </si>
  <si>
    <t>15:20:09,340976</t>
  </si>
  <si>
    <t>15:22:13,870511</t>
  </si>
  <si>
    <t>15:22:13,880977</t>
  </si>
  <si>
    <t>15:22:25,784216</t>
  </si>
  <si>
    <t>15:22:25,792885</t>
  </si>
  <si>
    <t>15:23:19,072317</t>
  </si>
  <si>
    <t>15:23:19,080606</t>
  </si>
  <si>
    <t>15:25:39,531922</t>
  </si>
  <si>
    <t>15:25:39,539962</t>
  </si>
  <si>
    <t>15:25:55,049262</t>
  </si>
  <si>
    <t>15:26:36,093504</t>
  </si>
  <si>
    <t>15:27:20,843264</t>
  </si>
  <si>
    <t>15:27:20,943486</t>
  </si>
  <si>
    <t>15:29:05,597855</t>
  </si>
  <si>
    <t>15:29:05,705246</t>
  </si>
  <si>
    <t>15:29:05,715588</t>
  </si>
  <si>
    <t>15:29:08,910106</t>
  </si>
  <si>
    <t>15:29:09,109050</t>
  </si>
  <si>
    <t>15:29:09,116198</t>
  </si>
  <si>
    <t>15:29:49,161318</t>
  </si>
  <si>
    <t>15:29:50,261470</t>
  </si>
  <si>
    <t>15:29:51,563249</t>
  </si>
  <si>
    <t>15:30:34,138485</t>
  </si>
  <si>
    <t>15:30:34,147380</t>
  </si>
  <si>
    <t>15:31:25,308653</t>
  </si>
  <si>
    <t>15:31:25,316993</t>
  </si>
  <si>
    <t>15:33:15,676878</t>
  </si>
  <si>
    <t>15:33:15,685768</t>
  </si>
  <si>
    <t>15:33:15,693847</t>
  </si>
  <si>
    <t>15:33:15,883665</t>
  </si>
  <si>
    <t>15:33:15,893124</t>
  </si>
  <si>
    <t>15:33:36,700275</t>
  </si>
  <si>
    <t>15:33:36,801846</t>
  </si>
  <si>
    <t>15:33:36,810092</t>
  </si>
  <si>
    <t>15:34:59,064043</t>
  </si>
  <si>
    <t>15:36:14,577482</t>
  </si>
  <si>
    <t>15:36:30,505618</t>
  </si>
  <si>
    <t>15:36:41,226248</t>
  </si>
  <si>
    <t>15:36:41,322470</t>
  </si>
  <si>
    <t>15:37:58,351881</t>
  </si>
  <si>
    <t>15:37:58,360323</t>
  </si>
  <si>
    <t>15:37:58,368798</t>
  </si>
  <si>
    <t>15:40:41,519875</t>
  </si>
  <si>
    <t>15:40:42,018746</t>
  </si>
  <si>
    <t>15:40:42,120301</t>
  </si>
  <si>
    <t>15:40:44,322152</t>
  </si>
  <si>
    <t>15:40:44,723484</t>
  </si>
  <si>
    <t>15:40:44,823344</t>
  </si>
  <si>
    <t>15:40:45,223861</t>
  </si>
  <si>
    <t>15:40:46,125034</t>
  </si>
  <si>
    <t>15:41:06,159261</t>
  </si>
  <si>
    <t>15:41:06,169394</t>
  </si>
  <si>
    <t>15:41:13,165553</t>
  </si>
  <si>
    <t>15:41:13,173578</t>
  </si>
  <si>
    <t>15:43:49,931629</t>
  </si>
  <si>
    <t>15:43:49,940929</t>
  </si>
  <si>
    <t>15:43:49,950656</t>
  </si>
  <si>
    <t>15:44:28,883188</t>
  </si>
  <si>
    <t>15:44:29,784874</t>
  </si>
  <si>
    <t>15:45:51,704543</t>
  </si>
  <si>
    <t>15:45:52,505678</t>
  </si>
  <si>
    <t>15:45:53,415538</t>
  </si>
  <si>
    <t>15:45:54,310429</t>
  </si>
  <si>
    <t>15:47:02,004498</t>
  </si>
  <si>
    <t>15:47:02,013615</t>
  </si>
  <si>
    <t>15:47:02,104816</t>
  </si>
  <si>
    <t>15:48:46,853330</t>
  </si>
  <si>
    <t>15:48:46,861864</t>
  </si>
  <si>
    <t>15:48:46,870505</t>
  </si>
  <si>
    <t>15:50:59,738374</t>
  </si>
  <si>
    <t>15:52:06,531366</t>
  </si>
  <si>
    <t>15:53:31,065802</t>
  </si>
  <si>
    <t>15:53:33,170288</t>
  </si>
  <si>
    <t>15:53:35,176228</t>
  </si>
  <si>
    <t>15:53:35,676148</t>
  </si>
  <si>
    <t>15:53:35,781438</t>
  </si>
  <si>
    <t>15:53:36,579105</t>
  </si>
  <si>
    <t>15:53:37,481726</t>
  </si>
  <si>
    <t>15:53:38,383196</t>
  </si>
  <si>
    <t>15:53:39,184958</t>
  </si>
  <si>
    <t>15:53:39,886667</t>
  </si>
  <si>
    <t>15:53:43,392329</t>
  </si>
  <si>
    <t>15:53:44,695121</t>
  </si>
  <si>
    <t>15:53:45,395809</t>
  </si>
  <si>
    <t>15:53:45,496354</t>
  </si>
  <si>
    <t>15:53:46,197640</t>
  </si>
  <si>
    <t>15:53:46,205960</t>
  </si>
  <si>
    <t>15:54:30,354231</t>
  </si>
  <si>
    <t>15:54:30,361157</t>
  </si>
  <si>
    <t>15:54:30,859304</t>
  </si>
  <si>
    <t>15:54:33,161209</t>
  </si>
  <si>
    <t>15:54:33,169530</t>
  </si>
  <si>
    <t>15:54:48,883101</t>
  </si>
  <si>
    <t>15:54:49,291696</t>
  </si>
  <si>
    <t>15:57:00,178759</t>
  </si>
  <si>
    <t>15:57:34,445984</t>
  </si>
  <si>
    <t>15:57:39,360984</t>
  </si>
  <si>
    <t>15:57:39,368047</t>
  </si>
  <si>
    <t>15:57:39,461099</t>
  </si>
  <si>
    <t>15:57:40,276788</t>
  </si>
  <si>
    <t>15:57:40,572317</t>
  </si>
  <si>
    <t>15:58:16,022075</t>
  </si>
  <si>
    <t>15:58:16,122189</t>
  </si>
  <si>
    <t>15:58:22,934127</t>
  </si>
  <si>
    <t>15:58:31,853799</t>
  </si>
  <si>
    <t>15:59:38,481250</t>
  </si>
  <si>
    <t>15:59:38,493828</t>
  </si>
  <si>
    <t>15:59:38,502034</t>
  </si>
  <si>
    <t>15:59:38,509378</t>
  </si>
  <si>
    <t>15:59:39,388671</t>
  </si>
  <si>
    <t>15:59:46,292939</t>
  </si>
  <si>
    <t>16:00:51,012536</t>
  </si>
  <si>
    <t>16:00:51,112817</t>
  </si>
  <si>
    <t>16:00:51,121360</t>
  </si>
  <si>
    <t>16:03:52,514218</t>
  </si>
  <si>
    <t>16:03:59,226718</t>
  </si>
  <si>
    <t>16:04:12,950834</t>
  </si>
  <si>
    <t>16:04:37,086512</t>
  </si>
  <si>
    <t>16:04:37,096109</t>
  </si>
  <si>
    <t>16:06:10,527116</t>
  </si>
  <si>
    <t>16:06:10,537134</t>
  </si>
  <si>
    <t>16:06:10,626851</t>
  </si>
  <si>
    <t>16:07:17,036167</t>
  </si>
  <si>
    <t>16:07:17,044988</t>
  </si>
  <si>
    <t>16:07:17,053695</t>
  </si>
  <si>
    <t>16:07:17,062069</t>
  </si>
  <si>
    <t>16:08:46,462393</t>
  </si>
  <si>
    <t>16:08:46,470608</t>
  </si>
  <si>
    <t>16:08:46,505588</t>
  </si>
  <si>
    <t>16:08:59,799583</t>
  </si>
  <si>
    <t>16:09:02,100748</t>
  </si>
  <si>
    <t>16:09:15,020818</t>
  </si>
  <si>
    <t>16:09:15,226506</t>
  </si>
  <si>
    <t>16:10:07,507916</t>
  </si>
  <si>
    <t>16:10:07,608605</t>
  </si>
  <si>
    <t>16:11:45,885234</t>
  </si>
  <si>
    <t>16:11:45,984932</t>
  </si>
  <si>
    <t>16:17:43,047802</t>
  </si>
  <si>
    <t>16:17:49,663075</t>
  </si>
  <si>
    <t>16:17:49,673969</t>
  </si>
  <si>
    <t>16:17:49,683908</t>
  </si>
  <si>
    <t>16:17:49,863291</t>
  </si>
  <si>
    <t>16:17:50,662853</t>
  </si>
  <si>
    <t>16:17:50,671772</t>
  </si>
  <si>
    <t>16:17:50,863363</t>
  </si>
  <si>
    <t>16:17:57,873152</t>
  </si>
  <si>
    <t>16:18:12,991354</t>
  </si>
  <si>
    <t>16:18:12,998950</t>
  </si>
  <si>
    <t>16:18:30,325158</t>
  </si>
  <si>
    <t>16:18:55,274489</t>
  </si>
  <si>
    <t>16:18:55,282675</t>
  </si>
  <si>
    <t>16:19:01,793191</t>
  </si>
  <si>
    <t>16:20:22,406034</t>
  </si>
  <si>
    <t>16:24:24,232149</t>
  </si>
  <si>
    <t>16:24:24,240969</t>
  </si>
  <si>
    <t>16:24:24,832705</t>
  </si>
  <si>
    <t>16:25:56,481861</t>
  </si>
  <si>
    <t>16:25:56,584898</t>
  </si>
  <si>
    <t>16:25:56,593822</t>
  </si>
  <si>
    <t>16:25:56,685719</t>
  </si>
  <si>
    <t>16:25:57,185581</t>
  </si>
  <si>
    <t>16:25:57,886911</t>
  </si>
  <si>
    <t>16:25:58,089098</t>
  </si>
  <si>
    <t>16:25:58,190599</t>
  </si>
  <si>
    <t>16:26:04,097756</t>
  </si>
  <si>
    <t>16:26:27,726345</t>
  </si>
  <si>
    <t>16:27:28,022199</t>
  </si>
  <si>
    <t>16:27:53,370972</t>
  </si>
  <si>
    <t>16:27:53,378961</t>
  </si>
  <si>
    <t>16:28:00,178518</t>
  </si>
  <si>
    <t>16:28:23,620472</t>
  </si>
  <si>
    <t>16:28:37,548478</t>
  </si>
  <si>
    <t>16:28:37,555207</t>
  </si>
  <si>
    <t>16:28:37,561905</t>
  </si>
  <si>
    <t>16:29:00,188339</t>
  </si>
  <si>
    <t>16:29:17,117298</t>
  </si>
  <si>
    <t>16:29:17,217569</t>
  </si>
  <si>
    <t>16:29:32,752419</t>
  </si>
  <si>
    <t>16:29:59,919948</t>
  </si>
  <si>
    <t>16:29:59,927925</t>
  </si>
  <si>
    <t>16:30:39,518375</t>
  </si>
  <si>
    <t>16:31:27,608283</t>
  </si>
  <si>
    <t>16:31:43,532273</t>
  </si>
  <si>
    <t>16:31:43,541354</t>
  </si>
  <si>
    <t>16:32:01,960345</t>
  </si>
  <si>
    <t>16:32:02,060966</t>
  </si>
  <si>
    <t>16:34:19,806069</t>
  </si>
  <si>
    <t>16:34:19,813251</t>
  </si>
  <si>
    <t>16:34:19,904766</t>
  </si>
  <si>
    <t>16:34:19,912289</t>
  </si>
  <si>
    <t>16:36:42,117065</t>
  </si>
  <si>
    <t>16:36:42,210753</t>
  </si>
  <si>
    <t>16:36:42,220168</t>
  </si>
  <si>
    <t>16:36:42,229507</t>
  </si>
  <si>
    <t>16:36:59,751443</t>
  </si>
  <si>
    <t>16:37:12,172701</t>
  </si>
  <si>
    <t>16:37:12,181182</t>
  </si>
  <si>
    <t>16:37:12,572078</t>
  </si>
  <si>
    <t>16:37:12,674497</t>
  </si>
  <si>
    <t>16:37:12,684335</t>
  </si>
  <si>
    <t>16:37:32,496501</t>
  </si>
  <si>
    <t>16:37:39,104347</t>
  </si>
  <si>
    <t>16:37:39,210110</t>
  </si>
  <si>
    <t>16:37:39,218617</t>
  </si>
  <si>
    <t>16:38:29,779522</t>
  </si>
  <si>
    <t>16:39:06,741108</t>
  </si>
  <si>
    <t>16:39:06,750017</t>
  </si>
  <si>
    <t>16:39:06,758518</t>
  </si>
  <si>
    <t>16:39:42,490061</t>
  </si>
  <si>
    <t>16:39:42,503770</t>
  </si>
  <si>
    <t>16:40:20,147337</t>
  </si>
  <si>
    <t>16:40:20,154577</t>
  </si>
  <si>
    <t>16:40:29,977871</t>
  </si>
  <si>
    <t>16:40:32,281080</t>
  </si>
  <si>
    <t>16:41:04,123990</t>
  </si>
  <si>
    <t>16:41:06,628868</t>
  </si>
  <si>
    <t>16:41:06,834947</t>
  </si>
  <si>
    <t>16:41:06,844360</t>
  </si>
  <si>
    <t>16:44:42,190458</t>
  </si>
  <si>
    <t>16:44:42,285858</t>
  </si>
  <si>
    <t>16:45:10,732245</t>
  </si>
  <si>
    <t>16:45:11,233261</t>
  </si>
  <si>
    <t>16:45:22,549255</t>
  </si>
  <si>
    <t>16:45:40,586026</t>
  </si>
  <si>
    <t>16:46:29,564505</t>
  </si>
  <si>
    <t>16:46:35,683448</t>
  </si>
  <si>
    <t>16:47:59,925116</t>
  </si>
  <si>
    <t>16:48:11,641115</t>
  </si>
  <si>
    <t>16:48:11,650069</t>
  </si>
  <si>
    <t>16:48:11,658709</t>
  </si>
  <si>
    <t>16:48:12,241191</t>
  </si>
  <si>
    <t>16:48:37,184693</t>
  </si>
  <si>
    <t>16:48:37,283483</t>
  </si>
  <si>
    <t>16:48:37,292290</t>
  </si>
  <si>
    <t>16:48:37,301272</t>
  </si>
  <si>
    <t>16:48:57,422320</t>
  </si>
  <si>
    <t>16:48:57,522633</t>
  </si>
  <si>
    <t>16:48:57,829210</t>
  </si>
  <si>
    <t>16:49:29,283309</t>
  </si>
  <si>
    <t>16:49:29,382642</t>
  </si>
  <si>
    <t>16:51:33,078920</t>
  </si>
  <si>
    <t>16:51:33,089012</t>
  </si>
  <si>
    <t>16:54:01,204255</t>
  </si>
  <si>
    <t>16:54:11,214961</t>
  </si>
  <si>
    <t>16:54:11,223771</t>
  </si>
  <si>
    <t>16:54:11,317011</t>
  </si>
  <si>
    <t>16:56:01,392697</t>
  </si>
  <si>
    <t>16:56:01,400266</t>
  </si>
  <si>
    <t>16:56:01,407221</t>
  </si>
  <si>
    <t>16:56:46,257937</t>
  </si>
  <si>
    <t>16:57:08,584496</t>
  </si>
  <si>
    <t>16:57:27,210998</t>
  </si>
  <si>
    <t>16:58:27,348345</t>
  </si>
  <si>
    <t>16:58:27,440698</t>
  </si>
  <si>
    <t>16:58:28,144709</t>
  </si>
  <si>
    <t>16:58:28,246298</t>
  </si>
  <si>
    <t>16:58:29,146225</t>
  </si>
  <si>
    <t>16:58:42,159707</t>
  </si>
  <si>
    <t>16:59:49,161574</t>
  </si>
  <si>
    <t>16:59:49,261915</t>
  </si>
  <si>
    <t>16:59:49,270527</t>
  </si>
  <si>
    <t>17:00:09,602212</t>
  </si>
  <si>
    <t>17:00:09,703256</t>
  </si>
  <si>
    <t>17:01:52,980642</t>
  </si>
  <si>
    <t>17:01:53,882810</t>
  </si>
  <si>
    <t>17:01:56,087928</t>
  </si>
  <si>
    <t>17:01:56,188653</t>
  </si>
  <si>
    <t>17:03:20,109674</t>
  </si>
  <si>
    <t>17:03:20,210301</t>
  </si>
  <si>
    <t>17:03:20,221317</t>
  </si>
  <si>
    <t>17:03:30,830851</t>
  </si>
  <si>
    <t>17:03:30,936813</t>
  </si>
  <si>
    <t>17:03:59,470911</t>
  </si>
  <si>
    <t>17:03:59,479791</t>
  </si>
  <si>
    <t>17:03:59,571702</t>
  </si>
  <si>
    <t>17:04:28,323270</t>
  </si>
  <si>
    <t>17:04:28,332375</t>
  </si>
  <si>
    <t>17:04:28,340303</t>
  </si>
  <si>
    <t>17:04:28,347673</t>
  </si>
  <si>
    <t>17:06:39,435370</t>
  </si>
  <si>
    <t>17:07:11,193764</t>
  </si>
  <si>
    <t>17:07:35,223525</t>
  </si>
  <si>
    <t>17:07:35,230964</t>
  </si>
  <si>
    <t>17:07:35,322941</t>
  </si>
  <si>
    <t>17:08:07,900816</t>
  </si>
  <si>
    <t>17:08:07,908048</t>
  </si>
  <si>
    <t>17:08:07,916006</t>
  </si>
  <si>
    <t>17:08:07,923402</t>
  </si>
  <si>
    <t>17:08:33,650951</t>
  </si>
  <si>
    <t>17:08:33,754592</t>
  </si>
  <si>
    <t>17:09:42,676836</t>
  </si>
  <si>
    <t>17:09:42,685867</t>
  </si>
  <si>
    <t>17:09:42,694817</t>
  </si>
  <si>
    <t>17:09:53,399882</t>
  </si>
  <si>
    <t>17:10:01,127246</t>
  </si>
  <si>
    <t>17:10:06,444339</t>
  </si>
  <si>
    <t>17:11:49,551743</t>
  </si>
  <si>
    <t>17:11:49,561531</t>
  </si>
  <si>
    <t>17:11:58,567166</t>
  </si>
  <si>
    <t>17:12:07,390548</t>
  </si>
  <si>
    <t>17:12:07,398264</t>
  </si>
  <si>
    <t>17:12:23,623921</t>
  </si>
  <si>
    <t>17:12:23,724640</t>
  </si>
  <si>
    <t>17:13:24,730614</t>
  </si>
  <si>
    <t>17:13:30,445070</t>
  </si>
  <si>
    <t>17:13:53,693630</t>
  </si>
  <si>
    <t>17:14:02,406643</t>
  </si>
  <si>
    <t>17:14:09,414708</t>
  </si>
  <si>
    <t>17:14:09,422965</t>
  </si>
  <si>
    <t>17:14:09,431773</t>
  </si>
  <si>
    <t>17:15:08,134936</t>
  </si>
  <si>
    <t>17:15:45,629859</t>
  </si>
  <si>
    <t>17:15:45,637475</t>
  </si>
  <si>
    <t>17:15:45,644923</t>
  </si>
  <si>
    <t>17:15:45,652126</t>
  </si>
  <si>
    <t>17:15:45,659258</t>
  </si>
  <si>
    <t>17:16:10,105667</t>
  </si>
  <si>
    <t>17:16:10,207629</t>
  </si>
  <si>
    <t>17:16:37,875400</t>
  </si>
  <si>
    <t>17:16:44,076056</t>
  </si>
  <si>
    <t>17:16:44,085642</t>
  </si>
  <si>
    <t>17:20:14,221896</t>
  </si>
  <si>
    <t>17:20:14,228535</t>
  </si>
  <si>
    <t>17:20:34,172055</t>
  </si>
  <si>
    <t>17:20:34,477331</t>
  </si>
  <si>
    <t>17:20:37,178478</t>
  </si>
  <si>
    <t>17:20:37,684867</t>
  </si>
  <si>
    <t>17:20:37,695124</t>
  </si>
  <si>
    <t>17:20:37,779697</t>
  </si>
  <si>
    <t>17:20:42,688494</t>
  </si>
  <si>
    <t>17:20:54,118313</t>
  </si>
  <si>
    <t>17:21:04,934346</t>
  </si>
  <si>
    <t>17:21:14,064126</t>
  </si>
  <si>
    <t>17:21:35,717305</t>
  </si>
  <si>
    <t>17:22:14,906186</t>
  </si>
  <si>
    <t>17:22:16,509181</t>
  </si>
  <si>
    <t>17:22:40,161216</t>
  </si>
  <si>
    <t>17:22:59,111293</t>
  </si>
  <si>
    <t>17:22:59,713948</t>
  </si>
  <si>
    <t>17:23:28,084689</t>
  </si>
  <si>
    <t>17:23:28,094410</t>
  </si>
  <si>
    <t>17:23:36,303215</t>
  </si>
  <si>
    <t>17:23:38,610819</t>
  </si>
  <si>
    <t>17:23:39,008567</t>
  </si>
  <si>
    <t>17:23:39,018304</t>
  </si>
  <si>
    <t>17:23:39,108570</t>
  </si>
  <si>
    <t>17:23:39,119303</t>
  </si>
  <si>
    <t>17:24:10,063287</t>
  </si>
  <si>
    <t>17:24:10,165941</t>
  </si>
  <si>
    <t>17:24:16,083466</t>
  </si>
  <si>
    <t>17:24:16,094110</t>
  </si>
  <si>
    <t>17:24:16,103774</t>
  </si>
  <si>
    <t>17:24:16,183333</t>
  </si>
  <si>
    <t>17:24:41,541362</t>
  </si>
  <si>
    <t>17:24:41,550774</t>
  </si>
  <si>
    <t>17:25:32,455166</t>
  </si>
  <si>
    <t>19.03.2019</t>
  </si>
  <si>
    <t>9:00:08,897142</t>
  </si>
  <si>
    <t>9:01:03,659531</t>
  </si>
  <si>
    <t>9:01:23,910158</t>
  </si>
  <si>
    <t>9:01:23,917303</t>
  </si>
  <si>
    <t>9:01:28,924664</t>
  </si>
  <si>
    <t>9:01:29,026739</t>
  </si>
  <si>
    <t>9:02:30,229489</t>
  </si>
  <si>
    <t>9:03:30,950968</t>
  </si>
  <si>
    <t>9:03:31,050840</t>
  </si>
  <si>
    <t>9:03:31,058455</t>
  </si>
  <si>
    <t>9:03:58,089788</t>
  </si>
  <si>
    <t>9:03:58,193017</t>
  </si>
  <si>
    <t>9:05:50,468784</t>
  </si>
  <si>
    <t>9:05:50,475290</t>
  </si>
  <si>
    <t>9:05:50,570429</t>
  </si>
  <si>
    <t>9:06:10,705318</t>
  </si>
  <si>
    <t>9:06:10,712210</t>
  </si>
  <si>
    <t>9:06:12,908938</t>
  </si>
  <si>
    <t>9:06:16,911524</t>
  </si>
  <si>
    <t>9:06:19,218649</t>
  </si>
  <si>
    <t>9:06:21,622708</t>
  </si>
  <si>
    <t>9:06:23,928763</t>
  </si>
  <si>
    <t>9:06:28,137158</t>
  </si>
  <si>
    <t>9:06:28,438588</t>
  </si>
  <si>
    <t>9:06:34,248864</t>
  </si>
  <si>
    <t>9:06:34,255412</t>
  </si>
  <si>
    <t>9:06:34,263166</t>
  </si>
  <si>
    <t>9:06:34,951157</t>
  </si>
  <si>
    <t>9:06:45,373783</t>
  </si>
  <si>
    <t>9:06:55,485865</t>
  </si>
  <si>
    <t>9:06:57,790147</t>
  </si>
  <si>
    <t>9:07:12,421652</t>
  </si>
  <si>
    <t>9:07:12,429930</t>
  </si>
  <si>
    <t>9:07:24,436169</t>
  </si>
  <si>
    <t>9:07:24,445114</t>
  </si>
  <si>
    <t>9:07:24,936792</t>
  </si>
  <si>
    <t>9:07:26,839142</t>
  </si>
  <si>
    <t>9:08:06,108592</t>
  </si>
  <si>
    <t>9:08:10,519094</t>
  </si>
  <si>
    <t>9:08:12,823128</t>
  </si>
  <si>
    <t>9:08:13,223794</t>
  </si>
  <si>
    <t>9:08:14,930054</t>
  </si>
  <si>
    <t>9:08:19,137145</t>
  </si>
  <si>
    <t>9:08:21,240151</t>
  </si>
  <si>
    <t>9:08:36,364495</t>
  </si>
  <si>
    <t>9:08:48,480450</t>
  </si>
  <si>
    <t>9:08:48,487932</t>
  </si>
  <si>
    <t>9:08:48,579734</t>
  </si>
  <si>
    <t>9:08:48,681152</t>
  </si>
  <si>
    <t>9:09:19,816978</t>
  </si>
  <si>
    <t>9:09:54,753261</t>
  </si>
  <si>
    <t>9:09:54,854135</t>
  </si>
  <si>
    <t>9:10:03,971235</t>
  </si>
  <si>
    <t>9:10:06,377628</t>
  </si>
  <si>
    <t>9:10:07,078851</t>
  </si>
  <si>
    <t>9:10:15,102175</t>
  </si>
  <si>
    <t>9:10:15,200673</t>
  </si>
  <si>
    <t>9:10:22,120374</t>
  </si>
  <si>
    <t>9:10:22,219955</t>
  </si>
  <si>
    <t>9:10:22,523422</t>
  </si>
  <si>
    <t>9:10:23,022915</t>
  </si>
  <si>
    <t>9:10:23,125222</t>
  </si>
  <si>
    <t>9:10:23,223719</t>
  </si>
  <si>
    <t>9:10:23,725738</t>
  </si>
  <si>
    <t>9:10:24,325720</t>
  </si>
  <si>
    <t>9:10:24,426287</t>
  </si>
  <si>
    <t>9:10:24,927644</t>
  </si>
  <si>
    <t>9:10:31,235501</t>
  </si>
  <si>
    <t>9:10:34,939894</t>
  </si>
  <si>
    <t>9:10:47,554459</t>
  </si>
  <si>
    <t>9:10:47,561228</t>
  </si>
  <si>
    <t>9:10:47,567851</t>
  </si>
  <si>
    <t>9:10:56,564778</t>
  </si>
  <si>
    <t>9:10:56,572646</t>
  </si>
  <si>
    <t>9:11:03,872600</t>
  </si>
  <si>
    <t>9:11:11,387023</t>
  </si>
  <si>
    <t>9:11:11,487847</t>
  </si>
  <si>
    <t>9:11:15,395744</t>
  </si>
  <si>
    <t>9:11:15,402934</t>
  </si>
  <si>
    <t>9:11:18,599682</t>
  </si>
  <si>
    <t>9:11:19,399807</t>
  </si>
  <si>
    <t>9:11:19,499161</t>
  </si>
  <si>
    <t>9:11:19,505610</t>
  </si>
  <si>
    <t>9:11:33,617806</t>
  </si>
  <si>
    <t>9:11:33,624447</t>
  </si>
  <si>
    <t>9:12:39,205140</t>
  </si>
  <si>
    <t>9:12:40,509457</t>
  </si>
  <si>
    <t>9:12:40,516559</t>
  </si>
  <si>
    <t>9:12:54,126828</t>
  </si>
  <si>
    <t>9:12:56,230376</t>
  </si>
  <si>
    <t>9:12:58,131538</t>
  </si>
  <si>
    <t>9:13:09,851395</t>
  </si>
  <si>
    <t>9:13:32,981996</t>
  </si>
  <si>
    <t>9:13:32,988759</t>
  </si>
  <si>
    <t>9:13:32,995574</t>
  </si>
  <si>
    <t>9:14:20,040501</t>
  </si>
  <si>
    <t>9:14:20,140807</t>
  </si>
  <si>
    <t>9:14:22,242329</t>
  </si>
  <si>
    <t>9:14:22,249069</t>
  </si>
  <si>
    <t>9:14:25,544530</t>
  </si>
  <si>
    <t>9:14:31,151426</t>
  </si>
  <si>
    <t>9:14:44,264362</t>
  </si>
  <si>
    <t>9:15:04,687680</t>
  </si>
  <si>
    <t>9:15:08,598852</t>
  </si>
  <si>
    <t>9:15:09,602614</t>
  </si>
  <si>
    <t>9:15:10,001884</t>
  </si>
  <si>
    <t>9:15:14,611667</t>
  </si>
  <si>
    <t>9:15:18,820797</t>
  </si>
  <si>
    <t>9:15:41,957312</t>
  </si>
  <si>
    <t>9:15:44,363097</t>
  </si>
  <si>
    <t>9:15:44,370948</t>
  </si>
  <si>
    <t>9:15:44,381139</t>
  </si>
  <si>
    <t>9:15:55,377980</t>
  </si>
  <si>
    <t>9:15:55,384731</t>
  </si>
  <si>
    <t>9:16:00,484897</t>
  </si>
  <si>
    <t>9:16:00,491973</t>
  </si>
  <si>
    <t>9:16:09,395240</t>
  </si>
  <si>
    <t>9:16:33,522005</t>
  </si>
  <si>
    <t>9:16:33,529762</t>
  </si>
  <si>
    <t>9:16:44,834475</t>
  </si>
  <si>
    <t>9:16:45,235508</t>
  </si>
  <si>
    <t>9:16:45,433841</t>
  </si>
  <si>
    <t>9:16:45,440305</t>
  </si>
  <si>
    <t>9:16:53,348242</t>
  </si>
  <si>
    <t>9:17:15,284534</t>
  </si>
  <si>
    <t>9:17:15,384511</t>
  </si>
  <si>
    <t>9:17:15,391712</t>
  </si>
  <si>
    <t>9:17:21,092460</t>
  </si>
  <si>
    <t>9:17:21,293800</t>
  </si>
  <si>
    <t>9:17:21,397102</t>
  </si>
  <si>
    <t>9:17:39,822523</t>
  </si>
  <si>
    <t>9:17:40,424937</t>
  </si>
  <si>
    <t>9:17:40,432562</t>
  </si>
  <si>
    <t>9:17:55,449894</t>
  </si>
  <si>
    <t>9:18:00,157214</t>
  </si>
  <si>
    <t>9:18:00,165130</t>
  </si>
  <si>
    <t>9:18:21,082310</t>
  </si>
  <si>
    <t>9:18:26,590606</t>
  </si>
  <si>
    <t>9:18:26,691697</t>
  </si>
  <si>
    <t>9:18:35,106090</t>
  </si>
  <si>
    <t>9:18:35,206595</t>
  </si>
  <si>
    <t>9:18:55,527829</t>
  </si>
  <si>
    <t>9:18:55,628796</t>
  </si>
  <si>
    <t>9:19:25,673626</t>
  </si>
  <si>
    <t>9:19:25,680504</t>
  </si>
  <si>
    <t>9:20:02,114882</t>
  </si>
  <si>
    <t>9:20:02,121841</t>
  </si>
  <si>
    <t>9:20:15,432333</t>
  </si>
  <si>
    <t>9:20:15,531615</t>
  </si>
  <si>
    <t>9:20:21,344821</t>
  </si>
  <si>
    <t>9:21:09,921325</t>
  </si>
  <si>
    <t>9:21:13,024950</t>
  </si>
  <si>
    <t>9:21:13,125848</t>
  </si>
  <si>
    <t>9:21:34,639342</t>
  </si>
  <si>
    <t>9:21:34,740045</t>
  </si>
  <si>
    <t>9:22:25,304491</t>
  </si>
  <si>
    <t>9:22:50,338925</t>
  </si>
  <si>
    <t>9:23:06,164790</t>
  </si>
  <si>
    <t>9:23:06,262381</t>
  </si>
  <si>
    <t>9:24:06,527946</t>
  </si>
  <si>
    <t>9:24:06,628433</t>
  </si>
  <si>
    <t>9:24:36,563175</t>
  </si>
  <si>
    <t>9:24:39,764216</t>
  </si>
  <si>
    <t>9:25:05,383780</t>
  </si>
  <si>
    <t>9:25:05,390406</t>
  </si>
  <si>
    <t>9:25:05,483844</t>
  </si>
  <si>
    <t>9:25:05,490578</t>
  </si>
  <si>
    <t>9:25:14,092756</t>
  </si>
  <si>
    <t>9:25:19,699176</t>
  </si>
  <si>
    <t>9:26:08,965019</t>
  </si>
  <si>
    <t>9:26:08,971619</t>
  </si>
  <si>
    <t>9:26:17,675534</t>
  </si>
  <si>
    <t>9:26:24,683503</t>
  </si>
  <si>
    <t>9:26:32,794098</t>
  </si>
  <si>
    <t>9:26:52,515222</t>
  </si>
  <si>
    <t>9:26:57,223555</t>
  </si>
  <si>
    <t>9:27:02,426943</t>
  </si>
  <si>
    <t>9:27:09,431076</t>
  </si>
  <si>
    <t>9:27:22,951858</t>
  </si>
  <si>
    <t>9:28:55,183285</t>
  </si>
  <si>
    <t>9:28:55,283653</t>
  </si>
  <si>
    <t>9:28:56,183141</t>
  </si>
  <si>
    <t>9:29:00,191639</t>
  </si>
  <si>
    <t>9:29:04,897464</t>
  </si>
  <si>
    <t>9:29:06,898632</t>
  </si>
  <si>
    <t>9:29:36,732759</t>
  </si>
  <si>
    <t>9:30:23,203651</t>
  </si>
  <si>
    <t>9:30:37,428574</t>
  </si>
  <si>
    <t>9:31:19,608669</t>
  </si>
  <si>
    <t>9:31:20,008327</t>
  </si>
  <si>
    <t>9:31:20,018364</t>
  </si>
  <si>
    <t>9:31:45,043399</t>
  </si>
  <si>
    <t>9:31:45,050972</t>
  </si>
  <si>
    <t>9:31:45,058034</t>
  </si>
  <si>
    <t>9:32:45,340096</t>
  </si>
  <si>
    <t>9:32:45,346896</t>
  </si>
  <si>
    <t>9:33:44,921869</t>
  </si>
  <si>
    <t>9:34:30,091827</t>
  </si>
  <si>
    <t>9:34:30,192728</t>
  </si>
  <si>
    <t>9:34:30,493511</t>
  </si>
  <si>
    <t>9:34:39,605388</t>
  </si>
  <si>
    <t>9:34:43,512331</t>
  </si>
  <si>
    <t>9:35:45,366558</t>
  </si>
  <si>
    <t>9:35:45,373528</t>
  </si>
  <si>
    <t>9:35:51,172481</t>
  </si>
  <si>
    <t>9:36:00,483375</t>
  </si>
  <si>
    <t>9:36:00,490780</t>
  </si>
  <si>
    <t>9:36:23,420760</t>
  </si>
  <si>
    <t>9:37:45,117183</t>
  </si>
  <si>
    <t>9:37:45,124347</t>
  </si>
  <si>
    <t>9:37:59,831125</t>
  </si>
  <si>
    <t>9:38:23,153480</t>
  </si>
  <si>
    <t>9:40:10,577832</t>
  </si>
  <si>
    <t>9:40:11,381832</t>
  </si>
  <si>
    <t>9:40:30,297460</t>
  </si>
  <si>
    <t>9:40:55,124972</t>
  </si>
  <si>
    <t>9:40:55,132317</t>
  </si>
  <si>
    <t>9:41:33,863542</t>
  </si>
  <si>
    <t>9:41:33,870557</t>
  </si>
  <si>
    <t>9:42:20,302121</t>
  </si>
  <si>
    <t>9:42:45,426770</t>
  </si>
  <si>
    <t>9:42:45,433658</t>
  </si>
  <si>
    <t>9:42:59,544313</t>
  </si>
  <si>
    <t>9:42:59,945633</t>
  </si>
  <si>
    <t>9:45:13,491272</t>
  </si>
  <si>
    <t>9:45:13,499319</t>
  </si>
  <si>
    <t>9:46:47,692739</t>
  </si>
  <si>
    <t>9:46:47,793226</t>
  </si>
  <si>
    <t>9:47:04,519364</t>
  </si>
  <si>
    <t>9:47:16,738543</t>
  </si>
  <si>
    <t>9:48:15,207197</t>
  </si>
  <si>
    <t>9:48:25,518005</t>
  </si>
  <si>
    <t>9:48:30,925961</t>
  </si>
  <si>
    <t>9:49:49,707394</t>
  </si>
  <si>
    <t>9:50:03,222942</t>
  </si>
  <si>
    <t>9:50:24,451828</t>
  </si>
  <si>
    <t>9:50:50,186741</t>
  </si>
  <si>
    <t>9:50:50,194014</t>
  </si>
  <si>
    <t>9:52:58,723346</t>
  </si>
  <si>
    <t>9:52:58,824412</t>
  </si>
  <si>
    <t>9:53:56,586925</t>
  </si>
  <si>
    <t>9:54:13,199995</t>
  </si>
  <si>
    <t>9:55:44,583604</t>
  </si>
  <si>
    <t>9:55:44,591134</t>
  </si>
  <si>
    <t>9:55:50,190794</t>
  </si>
  <si>
    <t>9:56:08,303561</t>
  </si>
  <si>
    <t>9:56:10,005409</t>
  </si>
  <si>
    <t>9:56:10,012565</t>
  </si>
  <si>
    <t>9:56:27,521933</t>
  </si>
  <si>
    <t>9:56:34,528649</t>
  </si>
  <si>
    <t>9:56:45,137351</t>
  </si>
  <si>
    <t>9:56:48,542784</t>
  </si>
  <si>
    <t>9:57:48,814090</t>
  </si>
  <si>
    <t>9:57:48,821684</t>
  </si>
  <si>
    <t>10:00:04,673512</t>
  </si>
  <si>
    <t>10:00:04,681288</t>
  </si>
  <si>
    <t>10:00:04,770281</t>
  </si>
  <si>
    <t>10:00:04,779080</t>
  </si>
  <si>
    <t>10:00:19,510421</t>
  </si>
  <si>
    <t>10:00:39,649259</t>
  </si>
  <si>
    <t>10:00:55,469675</t>
  </si>
  <si>
    <t>10:01:16,295443</t>
  </si>
  <si>
    <t>10:01:42,530286</t>
  </si>
  <si>
    <t>10:01:45,135306</t>
  </si>
  <si>
    <t>10:02:02,652169</t>
  </si>
  <si>
    <t>10:02:26,679746</t>
  </si>
  <si>
    <t>10:02:33,796056</t>
  </si>
  <si>
    <t>10:02:42,106100</t>
  </si>
  <si>
    <t>10:03:29,680705</t>
  </si>
  <si>
    <t>10:03:29,687845</t>
  </si>
  <si>
    <t>10:03:39,595993</t>
  </si>
  <si>
    <t>10:04:05,627240</t>
  </si>
  <si>
    <t>10:04:05,634624</t>
  </si>
  <si>
    <t>10:04:29,658168</t>
  </si>
  <si>
    <t>10:04:34,967006</t>
  </si>
  <si>
    <t>10:04:34,974189</t>
  </si>
  <si>
    <t>10:04:50,485869</t>
  </si>
  <si>
    <t>10:06:00,803086</t>
  </si>
  <si>
    <t>10:06:00,811685</t>
  </si>
  <si>
    <t>10:06:04,702895</t>
  </si>
  <si>
    <t>10:06:29,932178</t>
  </si>
  <si>
    <t>10:06:54,561013</t>
  </si>
  <si>
    <t>10:07:02,869254</t>
  </si>
  <si>
    <t>10:07:14,680363</t>
  </si>
  <si>
    <t>10:07:19,787106</t>
  </si>
  <si>
    <t>10:08:12,254377</t>
  </si>
  <si>
    <t>10:08:12,355383</t>
  </si>
  <si>
    <t>10:08:12,362505</t>
  </si>
  <si>
    <t>10:08:38,083960</t>
  </si>
  <si>
    <t>10:10:05,172399</t>
  </si>
  <si>
    <t>10:10:09,976956</t>
  </si>
  <si>
    <t>10:10:09,984112</t>
  </si>
  <si>
    <t>10:10:33,591203</t>
  </si>
  <si>
    <t>10:11:07,625100</t>
  </si>
  <si>
    <t>10:11:45,371459</t>
  </si>
  <si>
    <t>10:11:46,169140</t>
  </si>
  <si>
    <t>10:13:54,784429</t>
  </si>
  <si>
    <t>10:13:54,886239</t>
  </si>
  <si>
    <t>10:14:22,409181</t>
  </si>
  <si>
    <t>10:14:27,813373</t>
  </si>
  <si>
    <t>10:16:35,734853</t>
  </si>
  <si>
    <t>10:16:38,338119</t>
  </si>
  <si>
    <t>10:16:38,438518</t>
  </si>
  <si>
    <t>10:18:02,418590</t>
  </si>
  <si>
    <t>10:19:27,803838</t>
  </si>
  <si>
    <t>10:19:41,917467</t>
  </si>
  <si>
    <t>10:20:05,043699</t>
  </si>
  <si>
    <t>10:20:38,674100</t>
  </si>
  <si>
    <t>10:20:38,681368</t>
  </si>
  <si>
    <t>10:22:17,395293</t>
  </si>
  <si>
    <t>10:22:27,701944</t>
  </si>
  <si>
    <t>10:22:38,214841</t>
  </si>
  <si>
    <t>10:22:41,217158</t>
  </si>
  <si>
    <t>10:22:41,316894</t>
  </si>
  <si>
    <t>10:23:38,473549</t>
  </si>
  <si>
    <t>10:23:38,480375</t>
  </si>
  <si>
    <t>10:24:21,012759</t>
  </si>
  <si>
    <t>10:24:21,020067</t>
  </si>
  <si>
    <t>10:25:00,051397</t>
  </si>
  <si>
    <t>10:25:12,773386</t>
  </si>
  <si>
    <t>10:25:25,089862</t>
  </si>
  <si>
    <t>10:26:35,158201</t>
  </si>
  <si>
    <t>10:27:00,285779</t>
  </si>
  <si>
    <t>10:27:07,693454</t>
  </si>
  <si>
    <t>10:27:12,300320</t>
  </si>
  <si>
    <t>10:27:15,202415</t>
  </si>
  <si>
    <t>10:28:57,783030</t>
  </si>
  <si>
    <t>10:28:57,790301</t>
  </si>
  <si>
    <t>10:28:57,797298</t>
  </si>
  <si>
    <t>10:29:29,718873</t>
  </si>
  <si>
    <t>10:30:04,557503</t>
  </si>
  <si>
    <t>10:30:24,482289</t>
  </si>
  <si>
    <t>10:31:15,138907</t>
  </si>
  <si>
    <t>10:31:51,879434</t>
  </si>
  <si>
    <t>10:32:25,911883</t>
  </si>
  <si>
    <t>10:32:25,920093</t>
  </si>
  <si>
    <t>10:32:36,723334</t>
  </si>
  <si>
    <t>10:32:50,138895</t>
  </si>
  <si>
    <t>10:33:44,794186</t>
  </si>
  <si>
    <t>10:34:25,539251</t>
  </si>
  <si>
    <t>10:35:06,686014</t>
  </si>
  <si>
    <t>10:36:18,099919</t>
  </si>
  <si>
    <t>10:36:18,900903</t>
  </si>
  <si>
    <t>10:36:43,762355</t>
  </si>
  <si>
    <t>10:36:55,579526</t>
  </si>
  <si>
    <t>10:37:31,353169</t>
  </si>
  <si>
    <t>10:38:12,028480</t>
  </si>
  <si>
    <t>10:38:49,102649</t>
  </si>
  <si>
    <t>10:39:29,374178</t>
  </si>
  <si>
    <t>10:41:12,458754</t>
  </si>
  <si>
    <t>10:41:12,466145</t>
  </si>
  <si>
    <t>10:41:33,288848</t>
  </si>
  <si>
    <t>10:42:28,166777</t>
  </si>
  <si>
    <t>10:42:28,174197</t>
  </si>
  <si>
    <t>10:42:49,291980</t>
  </si>
  <si>
    <t>10:44:28,624087</t>
  </si>
  <si>
    <t>10:44:44,447383</t>
  </si>
  <si>
    <t>10:44:47,152891</t>
  </si>
  <si>
    <t>10:45:11,178050</t>
  </si>
  <si>
    <t>10:45:24,390937</t>
  </si>
  <si>
    <t>10:45:49,418558</t>
  </si>
  <si>
    <t>10:46:12,739251</t>
  </si>
  <si>
    <t>10:46:12,746681</t>
  </si>
  <si>
    <t>10:46:32,562407</t>
  </si>
  <si>
    <t>10:47:02,604020</t>
  </si>
  <si>
    <t>10:48:21,502998</t>
  </si>
  <si>
    <t>10:48:21,510668</t>
  </si>
  <si>
    <t>10:48:58,138313</t>
  </si>
  <si>
    <t>10:50:30,540420</t>
  </si>
  <si>
    <t>10:50:30,546938</t>
  </si>
  <si>
    <t>10:50:33,741987</t>
  </si>
  <si>
    <t>10:50:33,748758</t>
  </si>
  <si>
    <t>10:50:53,763995</t>
  </si>
  <si>
    <t>10:51:29,508244</t>
  </si>
  <si>
    <t>10:51:41,425622</t>
  </si>
  <si>
    <t>10:51:59,649867</t>
  </si>
  <si>
    <t>10:53:17,635228</t>
  </si>
  <si>
    <t>10:53:17,736204</t>
  </si>
  <si>
    <t>10:53:35,658761</t>
  </si>
  <si>
    <t>10:53:48,276502</t>
  </si>
  <si>
    <t>10:54:14,624554</t>
  </si>
  <si>
    <t>10:55:31,808030</t>
  </si>
  <si>
    <t>10:55:31,814847</t>
  </si>
  <si>
    <t>10:56:43,881774</t>
  </si>
  <si>
    <t>10:56:43,889085</t>
  </si>
  <si>
    <t>10:56:56,798360</t>
  </si>
  <si>
    <t>10:58:32,599891</t>
  </si>
  <si>
    <t>10:59:40,862885</t>
  </si>
  <si>
    <t>10:59:47,567464</t>
  </si>
  <si>
    <t>11:00:38,937182</t>
  </si>
  <si>
    <t>11:00:53,155492</t>
  </si>
  <si>
    <t>11:01:58,014295</t>
  </si>
  <si>
    <t>11:01:58,114252</t>
  </si>
  <si>
    <t>11:06:24,015127</t>
  </si>
  <si>
    <t>11:07:12,160928</t>
  </si>
  <si>
    <t>11:07:12,167996</t>
  </si>
  <si>
    <t>11:07:25,875402</t>
  </si>
  <si>
    <t>11:07:27,477365</t>
  </si>
  <si>
    <t>11:09:21,788441</t>
  </si>
  <si>
    <t>11:10:49,758790</t>
  </si>
  <si>
    <t>11:11:00,769559</t>
  </si>
  <si>
    <t>11:11:12,779830</t>
  </si>
  <si>
    <t>11:11:12,786613</t>
  </si>
  <si>
    <t>11:12:41,586753</t>
  </si>
  <si>
    <t>11:13:11,601538</t>
  </si>
  <si>
    <t>11:14:27,080539</t>
  </si>
  <si>
    <t>11:14:27,088075</t>
  </si>
  <si>
    <t>11:14:30,684617</t>
  </si>
  <si>
    <t>11:14:43,000601</t>
  </si>
  <si>
    <t>11:16:01,994199</t>
  </si>
  <si>
    <t>11:16:04,295092</t>
  </si>
  <si>
    <t>11:16:43,634275</t>
  </si>
  <si>
    <t>11:17:55,305478</t>
  </si>
  <si>
    <t>11:17:55,315421</t>
  </si>
  <si>
    <t>11:17:55,325997</t>
  </si>
  <si>
    <t>11:19:08,578224</t>
  </si>
  <si>
    <t>11:20:16,662528</t>
  </si>
  <si>
    <t>11:21:21,117004</t>
  </si>
  <si>
    <t>11:21:21,123729</t>
  </si>
  <si>
    <t>11:21:52,151908</t>
  </si>
  <si>
    <t>11:22:22,377319</t>
  </si>
  <si>
    <t>11:22:51,511194</t>
  </si>
  <si>
    <t>11:22:52,214014</t>
  </si>
  <si>
    <t>11:23:05,220434</t>
  </si>
  <si>
    <t>11:24:02,177118</t>
  </si>
  <si>
    <t>11:24:02,277674</t>
  </si>
  <si>
    <t>11:25:41,249198</t>
  </si>
  <si>
    <t>11:25:41,255832</t>
  </si>
  <si>
    <t>11:27:42,950240</t>
  </si>
  <si>
    <t>11:28:35,200046</t>
  </si>
  <si>
    <t>11:28:40,302711</t>
  </si>
  <si>
    <t>11:31:48,653832</t>
  </si>
  <si>
    <t>11:31:48,663135</t>
  </si>
  <si>
    <t>11:31:50,958014</t>
  </si>
  <si>
    <t>11:33:04,948582</t>
  </si>
  <si>
    <t>11:33:04,955251</t>
  </si>
  <si>
    <t>11:33:04,961959</t>
  </si>
  <si>
    <t>11:33:55,102217</t>
  </si>
  <si>
    <t>11:34:11,817196</t>
  </si>
  <si>
    <t>11:34:31,443117</t>
  </si>
  <si>
    <t>11:34:31,450388</t>
  </si>
  <si>
    <t>11:34:31,543772</t>
  </si>
  <si>
    <t>11:36:24,457141</t>
  </si>
  <si>
    <t>11:36:24,557608</t>
  </si>
  <si>
    <t>11:36:24,565045</t>
  </si>
  <si>
    <t>11:37:28,922408</t>
  </si>
  <si>
    <t>11:37:38,231581</t>
  </si>
  <si>
    <t>11:37:56,743224</t>
  </si>
  <si>
    <t>11:37:56,750515</t>
  </si>
  <si>
    <t>11:38:37,678869</t>
  </si>
  <si>
    <t>11:38:37,686279</t>
  </si>
  <si>
    <t>11:40:12,268799</t>
  </si>
  <si>
    <t>11:41:14,216115</t>
  </si>
  <si>
    <t>11:41:14,222855</t>
  </si>
  <si>
    <t>11:42:09,158094</t>
  </si>
  <si>
    <t>11:44:30,363772</t>
  </si>
  <si>
    <t>11:44:44,576238</t>
  </si>
  <si>
    <t>11:44:44,677587</t>
  </si>
  <si>
    <t>11:45:06,091816</t>
  </si>
  <si>
    <t>11:45:53,329038</t>
  </si>
  <si>
    <t>11:45:53,336577</t>
  </si>
  <si>
    <t>11:45:53,428775</t>
  </si>
  <si>
    <t>11:47:35,112101</t>
  </si>
  <si>
    <t>11:47:35,211258</t>
  </si>
  <si>
    <t>11:48:07,047123</t>
  </si>
  <si>
    <t>11:48:07,054079</t>
  </si>
  <si>
    <t>11:49:25,919429</t>
  </si>
  <si>
    <t>11:50:12,455833</t>
  </si>
  <si>
    <t>11:50:12,555805</t>
  </si>
  <si>
    <t>11:51:16,003330</t>
  </si>
  <si>
    <t>11:51:16,106269</t>
  </si>
  <si>
    <t>11:53:04,712783</t>
  </si>
  <si>
    <t>11:53:04,812293</t>
  </si>
  <si>
    <t>11:53:04,819357</t>
  </si>
  <si>
    <t>11:53:52,365838</t>
  </si>
  <si>
    <t>11:53:52,373171</t>
  </si>
  <si>
    <t>11:54:16,284083</t>
  </si>
  <si>
    <t>11:54:57,118925</t>
  </si>
  <si>
    <t>11:56:59,224188</t>
  </si>
  <si>
    <t>11:57:14,645884</t>
  </si>
  <si>
    <t>11:57:14,747381</t>
  </si>
  <si>
    <t>11:57:32,465906</t>
  </si>
  <si>
    <t>12:01:50,216620</t>
  </si>
  <si>
    <t>12:02:02,228127</t>
  </si>
  <si>
    <t>12:02:15,343893</t>
  </si>
  <si>
    <t>12:05:19,323289</t>
  </si>
  <si>
    <t>12:05:19,329767</t>
  </si>
  <si>
    <t>12:06:02,777519</t>
  </si>
  <si>
    <t>12:06:03,678207</t>
  </si>
  <si>
    <t>12:06:13,489046</t>
  </si>
  <si>
    <t>12:06:31,509465</t>
  </si>
  <si>
    <t>12:06:31,516815</t>
  </si>
  <si>
    <t>12:06:53,331916</t>
  </si>
  <si>
    <t>12:07:52,394192</t>
  </si>
  <si>
    <t>12:10:22,359906</t>
  </si>
  <si>
    <t>12:10:22,460463</t>
  </si>
  <si>
    <t>12:11:53,335070</t>
  </si>
  <si>
    <t>12:12:19,863148</t>
  </si>
  <si>
    <t>12:12:23,066753</t>
  </si>
  <si>
    <t>12:12:23,073662</t>
  </si>
  <si>
    <t>12:12:38,783021</t>
  </si>
  <si>
    <t>12:13:04,521720</t>
  </si>
  <si>
    <t>12:14:21,408569</t>
  </si>
  <si>
    <t>12:14:21,510209</t>
  </si>
  <si>
    <t>12:14:37,420029</t>
  </si>
  <si>
    <t>12:14:37,520461</t>
  </si>
  <si>
    <t>12:16:56,473606</t>
  </si>
  <si>
    <t>12:17:02,278149</t>
  </si>
  <si>
    <t>12:17:02,284889</t>
  </si>
  <si>
    <t>12:17:54,327580</t>
  </si>
  <si>
    <t>12:17:54,336148</t>
  </si>
  <si>
    <t>12:17:54,343237</t>
  </si>
  <si>
    <t>12:20:22,079812</t>
  </si>
  <si>
    <t>12:22:00,960424</t>
  </si>
  <si>
    <t>12:22:38,880063</t>
  </si>
  <si>
    <t>12:22:39,381998</t>
  </si>
  <si>
    <t>12:22:39,882956</t>
  </si>
  <si>
    <t>12:22:40,683939</t>
  </si>
  <si>
    <t>12:22:46,485861</t>
  </si>
  <si>
    <t>12:23:10,903440</t>
  </si>
  <si>
    <t>12:26:05,174820</t>
  </si>
  <si>
    <t>12:26:19,308530</t>
  </si>
  <si>
    <t>12:26:19,315729</t>
  </si>
  <si>
    <t>12:27:19,967877</t>
  </si>
  <si>
    <t>12:28:53,988124</t>
  </si>
  <si>
    <t>12:28:53,994924</t>
  </si>
  <si>
    <t>12:28:54,001712</t>
  </si>
  <si>
    <t>12:30:48,999938</t>
  </si>
  <si>
    <t>12:33:14,238053</t>
  </si>
  <si>
    <t>12:33:19,547481</t>
  </si>
  <si>
    <t>12:33:31,560185</t>
  </si>
  <si>
    <t>12:33:56,682253</t>
  </si>
  <si>
    <t>12:34:02,288316</t>
  </si>
  <si>
    <t>12:34:22,208030</t>
  </si>
  <si>
    <t>12:34:30,120851</t>
  </si>
  <si>
    <t>12:35:02,548090</t>
  </si>
  <si>
    <t>12:36:06,792062</t>
  </si>
  <si>
    <t>12:36:06,799713</t>
  </si>
  <si>
    <t>12:36:21,912751</t>
  </si>
  <si>
    <t>12:37:35,690083</t>
  </si>
  <si>
    <t>12:38:16,733612</t>
  </si>
  <si>
    <t>12:38:16,834547</t>
  </si>
  <si>
    <t>12:40:04,563020</t>
  </si>
  <si>
    <t>12:40:18,179943</t>
  </si>
  <si>
    <t>12:41:05,530915</t>
  </si>
  <si>
    <t>12:41:37,675746</t>
  </si>
  <si>
    <t>12:42:22,525999</t>
  </si>
  <si>
    <t>12:42:28,738466</t>
  </si>
  <si>
    <t>12:42:54,669349</t>
  </si>
  <si>
    <t>12:42:54,769375</t>
  </si>
  <si>
    <t>12:44:33,355104</t>
  </si>
  <si>
    <t>12:44:33,658753</t>
  </si>
  <si>
    <t>12:44:57,678872</t>
  </si>
  <si>
    <t>12:46:14,644576</t>
  </si>
  <si>
    <t>12:46:17,152374</t>
  </si>
  <si>
    <t>12:51:25,408564</t>
  </si>
  <si>
    <t>12:51:38,319299</t>
  </si>
  <si>
    <t>12:51:53,138571</t>
  </si>
  <si>
    <t>12:52:05,145666</t>
  </si>
  <si>
    <t>12:52:23,160641</t>
  </si>
  <si>
    <t>12:52:23,662527</t>
  </si>
  <si>
    <t>12:52:39,582147</t>
  </si>
  <si>
    <t>12:52:39,589540</t>
  </si>
  <si>
    <t>12:57:08,822950</t>
  </si>
  <si>
    <t>13:05:26,858154</t>
  </si>
  <si>
    <t>13:06:47,629287</t>
  </si>
  <si>
    <t>13:07:02,840675</t>
  </si>
  <si>
    <t>13:07:02,945062</t>
  </si>
  <si>
    <t>13:08:25,114699</t>
  </si>
  <si>
    <t>13:08:25,122947</t>
  </si>
  <si>
    <t>13:08:25,132042</t>
  </si>
  <si>
    <t>13:08:25,140803</t>
  </si>
  <si>
    <t>13:08:35,818983</t>
  </si>
  <si>
    <t>13:10:19,190466</t>
  </si>
  <si>
    <t>13:10:29,596732</t>
  </si>
  <si>
    <t>13:11:48,458022</t>
  </si>
  <si>
    <t>13:11:48,465114</t>
  </si>
  <si>
    <t>13:12:07,372561</t>
  </si>
  <si>
    <t>13:14:26,864550</t>
  </si>
  <si>
    <t>13:14:26,871690</t>
  </si>
  <si>
    <t>13:17:07,478966</t>
  </si>
  <si>
    <t>13:17:07,578564</t>
  </si>
  <si>
    <t>13:18:23,733403</t>
  </si>
  <si>
    <t>13:18:37,041232</t>
  </si>
  <si>
    <t>13:21:11,854316</t>
  </si>
  <si>
    <t>13:21:25,971184</t>
  </si>
  <si>
    <t>13:21:45,895104</t>
  </si>
  <si>
    <t>13:23:27,999830</t>
  </si>
  <si>
    <t>13:24:15,172254</t>
  </si>
  <si>
    <t>13:24:48,504194</t>
  </si>
  <si>
    <t>13:25:00,911980</t>
  </si>
  <si>
    <t>13:30:04,971752</t>
  </si>
  <si>
    <t>13:30:04,978954</t>
  </si>
  <si>
    <t>13:30:05,072465</t>
  </si>
  <si>
    <t>13:30:17,089183</t>
  </si>
  <si>
    <t>13:30:17,097121</t>
  </si>
  <si>
    <t>13:31:33,449312</t>
  </si>
  <si>
    <t>13:31:33,549949</t>
  </si>
  <si>
    <t>13:32:40,224974</t>
  </si>
  <si>
    <t>13:33:22,863449</t>
  </si>
  <si>
    <t>13:33:26,668003</t>
  </si>
  <si>
    <t>13:34:24,208436</t>
  </si>
  <si>
    <t>13:34:24,308794</t>
  </si>
  <si>
    <t>13:35:30,966273</t>
  </si>
  <si>
    <t>13:36:34,510102</t>
  </si>
  <si>
    <t>13:38:07,306301</t>
  </si>
  <si>
    <t>13:38:07,401282</t>
  </si>
  <si>
    <t>13:38:30,527906</t>
  </si>
  <si>
    <t>13:38:51,956203</t>
  </si>
  <si>
    <t>13:39:27,995721</t>
  </si>
  <si>
    <t>13:39:34,002311</t>
  </si>
  <si>
    <t>13:39:57,044458</t>
  </si>
  <si>
    <t>13:45:02,860085</t>
  </si>
  <si>
    <t>13:45:02,867450</t>
  </si>
  <si>
    <t>13:45:02,960772</t>
  </si>
  <si>
    <t>13:46:34,759137</t>
  </si>
  <si>
    <t>13:46:34,770238</t>
  </si>
  <si>
    <t>13:46:34,856085</t>
  </si>
  <si>
    <t>13:51:15,321992</t>
  </si>
  <si>
    <t>13:52:24,090411</t>
  </si>
  <si>
    <t>13:52:24,097371</t>
  </si>
  <si>
    <t>13:52:24,189154</t>
  </si>
  <si>
    <t>13:52:24,196224</t>
  </si>
  <si>
    <t>13:52:24,203315</t>
  </si>
  <si>
    <t>13:53:21,645896</t>
  </si>
  <si>
    <t>13:53:21,653519</t>
  </si>
  <si>
    <t>13:53:21,745485</t>
  </si>
  <si>
    <t>13:54:00,695994</t>
  </si>
  <si>
    <t>13:54:05,610637</t>
  </si>
  <si>
    <t>13:55:38,198655</t>
  </si>
  <si>
    <t>13:56:00,422407</t>
  </si>
  <si>
    <t>13:56:21,047098</t>
  </si>
  <si>
    <t>13:57:02,187724</t>
  </si>
  <si>
    <t>13:57:10,392848</t>
  </si>
  <si>
    <t>13:58:38,267505</t>
  </si>
  <si>
    <t>13:59:46,825176</t>
  </si>
  <si>
    <t>14:02:27,610182</t>
  </si>
  <si>
    <t>14:02:27,710740</t>
  </si>
  <si>
    <t>14:04:15,522258</t>
  </si>
  <si>
    <t>14:04:46,481751</t>
  </si>
  <si>
    <t>14:07:50,282909</t>
  </si>
  <si>
    <t>14:08:58,365706</t>
  </si>
  <si>
    <t>14:09:36,502785</t>
  </si>
  <si>
    <t>14:09:36,510207</t>
  </si>
  <si>
    <t>14:09:36,517309</t>
  </si>
  <si>
    <t>14:09:36,524554</t>
  </si>
  <si>
    <t>14:11:40,328134</t>
  </si>
  <si>
    <t>14:11:40,336836</t>
  </si>
  <si>
    <t>14:11:40,344168</t>
  </si>
  <si>
    <t>14:11:40,426282</t>
  </si>
  <si>
    <t>14:12:04,848607</t>
  </si>
  <si>
    <t>14:12:04,855786</t>
  </si>
  <si>
    <t>14:12:04,948493</t>
  </si>
  <si>
    <t>14:12:04,955529</t>
  </si>
  <si>
    <t>14:13:00,599975</t>
  </si>
  <si>
    <t>14:13:07,906192</t>
  </si>
  <si>
    <t>14:14:37,391419</t>
  </si>
  <si>
    <t>14:14:37,398532</t>
  </si>
  <si>
    <t>14:17:40,281308</t>
  </si>
  <si>
    <t>14:17:40,290078</t>
  </si>
  <si>
    <t>14:17:42,584082</t>
  </si>
  <si>
    <t>14:17:42,591785</t>
  </si>
  <si>
    <t>14:20:02,212760</t>
  </si>
  <si>
    <t>14:20:02,220153</t>
  </si>
  <si>
    <t>14:20:05,123692</t>
  </si>
  <si>
    <t>14:20:05,131680</t>
  </si>
  <si>
    <t>14:20:44,759241</t>
  </si>
  <si>
    <t>14:22:22,350765</t>
  </si>
  <si>
    <t>14:22:22,450603</t>
  </si>
  <si>
    <t>14:22:24,554620</t>
  </si>
  <si>
    <t>14:22:24,561466</t>
  </si>
  <si>
    <t>14:22:49,077401</t>
  </si>
  <si>
    <t>14:25:01,792935</t>
  </si>
  <si>
    <t>14:25:01,891886</t>
  </si>
  <si>
    <t>14:25:01,899484</t>
  </si>
  <si>
    <t>14:26:34,563941</t>
  </si>
  <si>
    <t>14:27:15,188723</t>
  </si>
  <si>
    <t>14:27:15,195941</t>
  </si>
  <si>
    <t>14:27:15,202943</t>
  </si>
  <si>
    <t>14:29:15,114689</t>
  </si>
  <si>
    <t>14:29:15,123227</t>
  </si>
  <si>
    <t>14:29:16,420705</t>
  </si>
  <si>
    <t>14:29:16,429080</t>
  </si>
  <si>
    <t>14:30:05,272874</t>
  </si>
  <si>
    <t>14:30:12,588862</t>
  </si>
  <si>
    <t>14:30:12,685852</t>
  </si>
  <si>
    <t>14:30:33,929767</t>
  </si>
  <si>
    <t>14:30:55,855712</t>
  </si>
  <si>
    <t>14:32:00,129924</t>
  </si>
  <si>
    <t>14:32:03,338456</t>
  </si>
  <si>
    <t>14:32:03,437711</t>
  </si>
  <si>
    <t>14:32:03,445806</t>
  </si>
  <si>
    <t>14:32:44,489215</t>
  </si>
  <si>
    <t>14:33:03,006322</t>
  </si>
  <si>
    <t>14:33:18,323093</t>
  </si>
  <si>
    <t>14:33:26,634825</t>
  </si>
  <si>
    <t>14:34:12,305399</t>
  </si>
  <si>
    <t>14:34:26,017581</t>
  </si>
  <si>
    <t>14:34:26,118282</t>
  </si>
  <si>
    <t>14:37:13,795860</t>
  </si>
  <si>
    <t>14:37:35,026360</t>
  </si>
  <si>
    <t>14:38:09,470111</t>
  </si>
  <si>
    <t>14:38:10,172721</t>
  </si>
  <si>
    <t>14:38:17,677864</t>
  </si>
  <si>
    <t>14:38:41,996978</t>
  </si>
  <si>
    <t>14:38:42,004762</t>
  </si>
  <si>
    <t>14:38:42,398695</t>
  </si>
  <si>
    <t>14:38:42,699431</t>
  </si>
  <si>
    <t>14:39:36,445272</t>
  </si>
  <si>
    <t>14:39:36,452569</t>
  </si>
  <si>
    <t>14:40:55,043477</t>
  </si>
  <si>
    <t>14:40:55,143698</t>
  </si>
  <si>
    <t>14:41:59,494468</t>
  </si>
  <si>
    <t>14:41:59,502270</t>
  </si>
  <si>
    <t>14:42:40,344785</t>
  </si>
  <si>
    <t>14:42:40,352729</t>
  </si>
  <si>
    <t>14:42:40,446891</t>
  </si>
  <si>
    <t>14:42:40,456277</t>
  </si>
  <si>
    <t>14:43:07,665563</t>
  </si>
  <si>
    <t>14:43:25,880586</t>
  </si>
  <si>
    <t>14:46:08,506639</t>
  </si>
  <si>
    <t>14:47:14,902797</t>
  </si>
  <si>
    <t>14:47:55,051621</t>
  </si>
  <si>
    <t>14:47:55,059254</t>
  </si>
  <si>
    <t>14:48:07,983150</t>
  </si>
  <si>
    <t>14:48:18,191879</t>
  </si>
  <si>
    <t>14:48:25,998862</t>
  </si>
  <si>
    <t>14:48:26,006567</t>
  </si>
  <si>
    <t>14:51:02,667581</t>
  </si>
  <si>
    <t>14:51:09,980839</t>
  </si>
  <si>
    <t>14:51:18,891787</t>
  </si>
  <si>
    <t>14:51:19,492945</t>
  </si>
  <si>
    <t>14:51:20,496497</t>
  </si>
  <si>
    <t>14:52:27,962279</t>
  </si>
  <si>
    <t>14:52:34,565342</t>
  </si>
  <si>
    <t>14:52:41,973362</t>
  </si>
  <si>
    <t>14:54:53,967674</t>
  </si>
  <si>
    <t>14:54:53,975085</t>
  </si>
  <si>
    <t>14:54:53,982582</t>
  </si>
  <si>
    <t>14:54:53,989524</t>
  </si>
  <si>
    <t>14:54:53,996688</t>
  </si>
  <si>
    <t>14:55:07,483694</t>
  </si>
  <si>
    <t>14:55:57,031044</t>
  </si>
  <si>
    <t>14:55:57,039092</t>
  </si>
  <si>
    <t>14:56:08,840245</t>
  </si>
  <si>
    <t>14:57:00,480200</t>
  </si>
  <si>
    <t>14:57:02,884783</t>
  </si>
  <si>
    <t>14:58:02,026024</t>
  </si>
  <si>
    <t>14:58:06,234737</t>
  </si>
  <si>
    <t>14:58:27,256829</t>
  </si>
  <si>
    <t>15:00:34,041341</t>
  </si>
  <si>
    <t>15:01:52,239364</t>
  </si>
  <si>
    <t>15:01:52,247945</t>
  </si>
  <si>
    <t>15:01:52,256556</t>
  </si>
  <si>
    <t>15:02:32,386348</t>
  </si>
  <si>
    <t>15:03:25,040188</t>
  </si>
  <si>
    <t>15:03:25,048532</t>
  </si>
  <si>
    <t>15:06:41,938022</t>
  </si>
  <si>
    <t>15:06:52,055840</t>
  </si>
  <si>
    <t>15:07:08,685096</t>
  </si>
  <si>
    <t>15:07:29,101016</t>
  </si>
  <si>
    <t>15:08:07,345790</t>
  </si>
  <si>
    <t>15:08:10,750650</t>
  </si>
  <si>
    <t>15:08:10,851004</t>
  </si>
  <si>
    <t>15:09:23,542944</t>
  </si>
  <si>
    <t>15:09:23,552704</t>
  </si>
  <si>
    <t>15:09:23,641295</t>
  </si>
  <si>
    <t>15:09:45,565573</t>
  </si>
  <si>
    <t>15:09:45,573123</t>
  </si>
  <si>
    <t>15:10:00,082551</t>
  </si>
  <si>
    <t>15:10:40,917889</t>
  </si>
  <si>
    <t>15:12:08,513157</t>
  </si>
  <si>
    <t>15:12:08,521270</t>
  </si>
  <si>
    <t>15:12:08,612481</t>
  </si>
  <si>
    <t>15:12:08,619329</t>
  </si>
  <si>
    <t>15:12:17,831213</t>
  </si>
  <si>
    <t>15:12:45,156301</t>
  </si>
  <si>
    <t>15:13:56,233124</t>
  </si>
  <si>
    <t>15:13:56,242923</t>
  </si>
  <si>
    <t>15:13:56,260000</t>
  </si>
  <si>
    <t>15:13:56,629490</t>
  </si>
  <si>
    <t>15:15:22,817140</t>
  </si>
  <si>
    <t>15:15:22,824801</t>
  </si>
  <si>
    <t>15:15:24,922411</t>
  </si>
  <si>
    <t>15:15:25,023720</t>
  </si>
  <si>
    <t>15:15:44,049171</t>
  </si>
  <si>
    <t>15:16:10,372868</t>
  </si>
  <si>
    <t>15:16:17,774806</t>
  </si>
  <si>
    <t>15:16:18,973604</t>
  </si>
  <si>
    <t>15:16:45,005897</t>
  </si>
  <si>
    <t>15:16:45,106802</t>
  </si>
  <si>
    <t>15:17:29,842702</t>
  </si>
  <si>
    <t>15:19:26,158260</t>
  </si>
  <si>
    <t>15:21:20,681864</t>
  </si>
  <si>
    <t>15:21:46,309899</t>
  </si>
  <si>
    <t>15:21:46,409114</t>
  </si>
  <si>
    <t>15:22:24,159458</t>
  </si>
  <si>
    <t>15:23:06,116956</t>
  </si>
  <si>
    <t>15:25:30,184880</t>
  </si>
  <si>
    <t>15:28:48,088782</t>
  </si>
  <si>
    <t>15:28:49,892824</t>
  </si>
  <si>
    <t>15:28:55,200603</t>
  </si>
  <si>
    <t>15:29:49,170044</t>
  </si>
  <si>
    <t>15:29:49,671667</t>
  </si>
  <si>
    <t>15:29:51,073079</t>
  </si>
  <si>
    <t>15:29:51,080332</t>
  </si>
  <si>
    <t>15:29:51,087321</t>
  </si>
  <si>
    <t>15:30:24,219753</t>
  </si>
  <si>
    <t>15:30:24,321055</t>
  </si>
  <si>
    <t>15:31:26,213604</t>
  </si>
  <si>
    <t>15:32:42,306259</t>
  </si>
  <si>
    <t>15:32:42,314148</t>
  </si>
  <si>
    <t>15:32:42,406938</t>
  </si>
  <si>
    <t>15:32:43,809851</t>
  </si>
  <si>
    <t>15:32:43,911481</t>
  </si>
  <si>
    <t>15:33:29,261264</t>
  </si>
  <si>
    <t>15:34:48,251473</t>
  </si>
  <si>
    <t>15:34:48,259236</t>
  </si>
  <si>
    <t>15:35:07,374295</t>
  </si>
  <si>
    <t>15:35:07,474896</t>
  </si>
  <si>
    <t>15:36:57,225893</t>
  </si>
  <si>
    <t>15:37:01,330648</t>
  </si>
  <si>
    <t>15:38:00,698716</t>
  </si>
  <si>
    <t>15:38:00,799491</t>
  </si>
  <si>
    <t>15:38:05,403212</t>
  </si>
  <si>
    <t>15:41:38,339585</t>
  </si>
  <si>
    <t>15:41:39,139277</t>
  </si>
  <si>
    <t>15:41:51,150969</t>
  </si>
  <si>
    <t>15:42:07,377048</t>
  </si>
  <si>
    <t>15:42:24,106376</t>
  </si>
  <si>
    <t>15:42:49,229110</t>
  </si>
  <si>
    <t>15:42:56,239440</t>
  </si>
  <si>
    <t>15:43:06,651896</t>
  </si>
  <si>
    <t>15:43:06,752916</t>
  </si>
  <si>
    <t>15:43:06,854127</t>
  </si>
  <si>
    <t>15:43:06,862532</t>
  </si>
  <si>
    <t>15:43:48,903729</t>
  </si>
  <si>
    <t>15:43:48,912560</t>
  </si>
  <si>
    <t>15:44:00,416229</t>
  </si>
  <si>
    <t>15:45:15,603303</t>
  </si>
  <si>
    <t>15:45:15,612056</t>
  </si>
  <si>
    <t>15:46:05,858368</t>
  </si>
  <si>
    <t>15:46:05,958770</t>
  </si>
  <si>
    <t>15:48:02,414830</t>
  </si>
  <si>
    <t>15:49:04,485206</t>
  </si>
  <si>
    <t>15:49:06,990780</t>
  </si>
  <si>
    <t>15:49:06,997453</t>
  </si>
  <si>
    <t>15:49:07,092623</t>
  </si>
  <si>
    <t>15:51:35,865120</t>
  </si>
  <si>
    <t>15:51:35,873570</t>
  </si>
  <si>
    <t>15:51:35,882391</t>
  </si>
  <si>
    <t>15:51:35,966016</t>
  </si>
  <si>
    <t>15:51:35,975846</t>
  </si>
  <si>
    <t>15:51:35,985936</t>
  </si>
  <si>
    <t>15:53:20,593703</t>
  </si>
  <si>
    <t>15:53:20,601498</t>
  </si>
  <si>
    <t>15:53:20,609152</t>
  </si>
  <si>
    <t>15:53:44,513617</t>
  </si>
  <si>
    <t>15:54:14,948709</t>
  </si>
  <si>
    <t>15:54:14,956880</t>
  </si>
  <si>
    <t>15:54:58,401174</t>
  </si>
  <si>
    <t>15:54:58,409412</t>
  </si>
  <si>
    <t>15:55:21,721851</t>
  </si>
  <si>
    <t>15:55:23,224721</t>
  </si>
  <si>
    <t>15:57:20,859348</t>
  </si>
  <si>
    <t>15:57:27,172172</t>
  </si>
  <si>
    <t>15:57:29,072894</t>
  </si>
  <si>
    <t>15:57:38,277016</t>
  </si>
  <si>
    <t>15:57:44,185359</t>
  </si>
  <si>
    <t>15:57:48,193338</t>
  </si>
  <si>
    <t>15:57:48,695296</t>
  </si>
  <si>
    <t>15:58:10,714438</t>
  </si>
  <si>
    <t>15:58:12,115891</t>
  </si>
  <si>
    <t>15:58:59,656857</t>
  </si>
  <si>
    <t>15:58:59,757456</t>
  </si>
  <si>
    <t>15:58:59,765486</t>
  </si>
  <si>
    <t>15:59:31,508783</t>
  </si>
  <si>
    <t>15:59:31,516558</t>
  </si>
  <si>
    <t>16:00:05,558202</t>
  </si>
  <si>
    <t>16:01:42,171907</t>
  </si>
  <si>
    <t>16:01:46,880500</t>
  </si>
  <si>
    <t>16:01:47,781515</t>
  </si>
  <si>
    <t>16:02:16,224977</t>
  </si>
  <si>
    <t>16:02:17,026575</t>
  </si>
  <si>
    <t>16:02:17,727469</t>
  </si>
  <si>
    <t>16:02:26,537327</t>
  </si>
  <si>
    <t>16:02:28,540731</t>
  </si>
  <si>
    <t>16:02:28,640498</t>
  </si>
  <si>
    <t>16:02:43,355875</t>
  </si>
  <si>
    <t>16:02:43,454568</t>
  </si>
  <si>
    <t>16:03:42,016444</t>
  </si>
  <si>
    <t>16:03:42,025611</t>
  </si>
  <si>
    <t>16:03:42,116986</t>
  </si>
  <si>
    <t>16:06:15,104929</t>
  </si>
  <si>
    <t>16:06:27,525138</t>
  </si>
  <si>
    <t>16:07:05,769617</t>
  </si>
  <si>
    <t>16:07:37,199928</t>
  </si>
  <si>
    <t>16:07:47,610380</t>
  </si>
  <si>
    <t>16:07:57,220238</t>
  </si>
  <si>
    <t>16:07:57,821741</t>
  </si>
  <si>
    <t>16:08:00,825473</t>
  </si>
  <si>
    <t>16:08:36,153945</t>
  </si>
  <si>
    <t>16:08:36,854289</t>
  </si>
  <si>
    <t>16:08:36,862273</t>
  </si>
  <si>
    <t>16:09:00,773750</t>
  </si>
  <si>
    <t>16:09:00,782159</t>
  </si>
  <si>
    <t>16:10:11,048146</t>
  </si>
  <si>
    <t>16:10:19,657896</t>
  </si>
  <si>
    <t>16:10:19,666151</t>
  </si>
  <si>
    <t>16:11:03,694925</t>
  </si>
  <si>
    <t>16:11:23,017329</t>
  </si>
  <si>
    <t>16:11:28,322611</t>
  </si>
  <si>
    <t>16:12:09,878006</t>
  </si>
  <si>
    <t>16:12:09,976379</t>
  </si>
  <si>
    <t>16:12:26,194753</t>
  </si>
  <si>
    <t>16:12:31,600811</t>
  </si>
  <si>
    <t>16:13:01,639180</t>
  </si>
  <si>
    <t>16:13:04,842126</t>
  </si>
  <si>
    <t>16:16:56,920277</t>
  </si>
  <si>
    <t>16:17:08,432216</t>
  </si>
  <si>
    <t>16:17:40,559625</t>
  </si>
  <si>
    <t>16:17:41,258758</t>
  </si>
  <si>
    <t>16:17:41,961929</t>
  </si>
  <si>
    <t>16:18:43,226288</t>
  </si>
  <si>
    <t>16:18:43,234634</t>
  </si>
  <si>
    <t>16:18:43,241840</t>
  </si>
  <si>
    <t>16:18:49,835018</t>
  </si>
  <si>
    <t>16:18:49,843503</t>
  </si>
  <si>
    <t>16:18:49,933686</t>
  </si>
  <si>
    <t>16:18:49,940652</t>
  </si>
  <si>
    <t>16:19:37,999074</t>
  </si>
  <si>
    <t>16:19:38,099738</t>
  </si>
  <si>
    <t>16:19:38,108559</t>
  </si>
  <si>
    <t>16:23:55,394340</t>
  </si>
  <si>
    <t>16:23:55,494750</t>
  </si>
  <si>
    <t>16:23:57,099572</t>
  </si>
  <si>
    <t>16:24:01,706900</t>
  </si>
  <si>
    <t>16:24:01,805294</t>
  </si>
  <si>
    <t>16:24:38,159360</t>
  </si>
  <si>
    <t>16:24:38,261000</t>
  </si>
  <si>
    <t>16:25:31,928868</t>
  </si>
  <si>
    <t>16:25:38,637235</t>
  </si>
  <si>
    <t>16:25:38,645902</t>
  </si>
  <si>
    <t>16:26:38,796516</t>
  </si>
  <si>
    <t>16:26:45,907878</t>
  </si>
  <si>
    <t>16:27:06,721382</t>
  </si>
  <si>
    <t>16:27:32,840147</t>
  </si>
  <si>
    <t>16:27:49,559019</t>
  </si>
  <si>
    <t>16:29:54,179279</t>
  </si>
  <si>
    <t>16:29:55,079694</t>
  </si>
  <si>
    <t>16:29:55,382064</t>
  </si>
  <si>
    <t>16:30:31,238150</t>
  </si>
  <si>
    <t>16:30:37,143936</t>
  </si>
  <si>
    <t>16:30:37,444646</t>
  </si>
  <si>
    <t>16:30:38,046201</t>
  </si>
  <si>
    <t>16:30:38,946976</t>
  </si>
  <si>
    <t>16:30:39,447789</t>
  </si>
  <si>
    <t>16:31:08,779159</t>
  </si>
  <si>
    <t>16:31:45,525611</t>
  </si>
  <si>
    <t>16:31:45,532982</t>
  </si>
  <si>
    <t>16:31:45,626594</t>
  </si>
  <si>
    <t>16:31:45,636334</t>
  </si>
  <si>
    <t>16:31:45,645549</t>
  </si>
  <si>
    <t>16:33:04,813287</t>
  </si>
  <si>
    <t>16:33:04,822428</t>
  </si>
  <si>
    <t>16:33:04,910313</t>
  </si>
  <si>
    <t>16:33:04,919125</t>
  </si>
  <si>
    <t>16:34:14,885423</t>
  </si>
  <si>
    <t>16:34:14,987775</t>
  </si>
  <si>
    <t>16:34:14,996699</t>
  </si>
  <si>
    <t>16:35:14,353852</t>
  </si>
  <si>
    <t>16:35:14,454718</t>
  </si>
  <si>
    <t>16:36:41,754575</t>
  </si>
  <si>
    <t>16:37:37,914831</t>
  </si>
  <si>
    <t>16:38:14,245118</t>
  </si>
  <si>
    <t>16:39:09,016007</t>
  </si>
  <si>
    <t>16:39:13,822560</t>
  </si>
  <si>
    <t>16:39:13,921036</t>
  </si>
  <si>
    <t>16:39:13,930432</t>
  </si>
  <si>
    <t>16:40:57,552330</t>
  </si>
  <si>
    <t>16:41:15,885814</t>
  </si>
  <si>
    <t>16:41:15,986686</t>
  </si>
  <si>
    <t>16:41:49,930346</t>
  </si>
  <si>
    <t>16:42:29,582400</t>
  </si>
  <si>
    <t>16:43:19,844676</t>
  </si>
  <si>
    <t>16:43:19,852139</t>
  </si>
  <si>
    <t>16:44:38,948209</t>
  </si>
  <si>
    <t>16:44:38,956264</t>
  </si>
  <si>
    <t>16:45:26,601790</t>
  </si>
  <si>
    <t>16:45:26,610386</t>
  </si>
  <si>
    <t>16:45:36,119896</t>
  </si>
  <si>
    <t>16:46:28,393486</t>
  </si>
  <si>
    <t>16:46:28,492845</t>
  </si>
  <si>
    <t>16:48:00,498793</t>
  </si>
  <si>
    <t>16:48:00,597433</t>
  </si>
  <si>
    <t>16:48:31,245998</t>
  </si>
  <si>
    <t>16:48:31,256260</t>
  </si>
  <si>
    <t>16:48:31,265110</t>
  </si>
  <si>
    <t>16:49:50,051078</t>
  </si>
  <si>
    <t>16:49:50,059787</t>
  </si>
  <si>
    <t>16:49:53,462066</t>
  </si>
  <si>
    <t>16:51:51,110260</t>
  </si>
  <si>
    <t>16:51:51,119982</t>
  </si>
  <si>
    <t>16:51:51,128624</t>
  </si>
  <si>
    <t>16:51:51,207873</t>
  </si>
  <si>
    <t>16:52:07,028195</t>
  </si>
  <si>
    <t>16:52:10,333237</t>
  </si>
  <si>
    <t>16:52:16,744231</t>
  </si>
  <si>
    <t>16:55:04,741701</t>
  </si>
  <si>
    <t>16:55:04,748278</t>
  </si>
  <si>
    <t>16:55:04,754867</t>
  </si>
  <si>
    <t>16:55:04,845705</t>
  </si>
  <si>
    <t>16:55:04,859672</t>
  </si>
  <si>
    <t>16:55:04,872739</t>
  </si>
  <si>
    <t>16:57:26,832111</t>
  </si>
  <si>
    <t>16:57:26,840697</t>
  </si>
  <si>
    <t>16:57:26,930371</t>
  </si>
  <si>
    <t>16:57:46,055605</t>
  </si>
  <si>
    <t>16:57:46,064431</t>
  </si>
  <si>
    <t>16:59:42,596757</t>
  </si>
  <si>
    <t>16:59:42,692317</t>
  </si>
  <si>
    <t>17:01:16,720023</t>
  </si>
  <si>
    <t>17:01:25,130996</t>
  </si>
  <si>
    <t>17:01:28,431485</t>
  </si>
  <si>
    <t>17:02:32,619030</t>
  </si>
  <si>
    <t>17:02:33,520103</t>
  </si>
  <si>
    <t>17:03:01,253170</t>
  </si>
  <si>
    <t>17:03:59,426009</t>
  </si>
  <si>
    <t>17:03:59,626457</t>
  </si>
  <si>
    <t>17:03:59,727203</t>
  </si>
  <si>
    <t>17:04:55,994943</t>
  </si>
  <si>
    <t>17:05:07,104063</t>
  </si>
  <si>
    <t>17:05:40,356599</t>
  </si>
  <si>
    <t>17:05:50,173316</t>
  </si>
  <si>
    <t>17:06:21,101531</t>
  </si>
  <si>
    <t>17:06:22,103104</t>
  </si>
  <si>
    <t>17:06:42,021100</t>
  </si>
  <si>
    <t>17:07:54,331404</t>
  </si>
  <si>
    <t>17:08:22,077962</t>
  </si>
  <si>
    <t>17:08:30,391493</t>
  </si>
  <si>
    <t>17:08:41,107165</t>
  </si>
  <si>
    <t>17:08:50,122342</t>
  </si>
  <si>
    <t>17:08:57,831700</t>
  </si>
  <si>
    <t>17:09:07,453027</t>
  </si>
  <si>
    <t>17:09:16,777366</t>
  </si>
  <si>
    <t>17:09:20,184542</t>
  </si>
  <si>
    <t>17:09:31,507142</t>
  </si>
  <si>
    <t>17:10:01,150714</t>
  </si>
  <si>
    <t>17:10:12,177424</t>
  </si>
  <si>
    <t>17:10:16,384233</t>
  </si>
  <si>
    <t>17:12:14,170224</t>
  </si>
  <si>
    <t>17:12:31,703757</t>
  </si>
  <si>
    <t>17:12:32,505230</t>
  </si>
  <si>
    <t>17:12:40,715873</t>
  </si>
  <si>
    <t>17:12:40,724456</t>
  </si>
  <si>
    <t>17:13:26,085001</t>
  </si>
  <si>
    <t>17:13:31,295950</t>
  </si>
  <si>
    <t>17:14:19,568311</t>
  </si>
  <si>
    <t>17:17:34,900241</t>
  </si>
  <si>
    <t>17:17:46,017752</t>
  </si>
  <si>
    <t>17:17:49,527143</t>
  </si>
  <si>
    <t>17:17:49,536077</t>
  </si>
  <si>
    <t>17:20:00,834046</t>
  </si>
  <si>
    <t>17:20:00,848774</t>
  </si>
  <si>
    <t>17:20:00,860338</t>
  </si>
  <si>
    <t>17:20:00,870131</t>
  </si>
  <si>
    <t>17:20:20,565598</t>
  </si>
  <si>
    <t>17:20:44,306552</t>
  </si>
  <si>
    <t>17:20:53,122627</t>
  </si>
  <si>
    <t>17:20:59,528427</t>
  </si>
  <si>
    <t>17:21:25,673191</t>
  </si>
  <si>
    <t>17:21:45,411551</t>
  </si>
  <si>
    <t>17:23:29,480938</t>
  </si>
  <si>
    <t>17:23:40,695922</t>
  </si>
  <si>
    <t>17:23:41,696185</t>
  </si>
  <si>
    <t>17:24:12,760318</t>
  </si>
  <si>
    <t>17:24:21,473286</t>
  </si>
  <si>
    <t>17:24:29,186809</t>
  </si>
  <si>
    <t>17:24:37,302181</t>
  </si>
  <si>
    <t>17:24:43,414265</t>
  </si>
  <si>
    <t>17:24:57,543429</t>
  </si>
  <si>
    <t>20.03.2019</t>
  </si>
  <si>
    <t>9:00:47,178498</t>
  </si>
  <si>
    <t>9:01:33,483987</t>
  </si>
  <si>
    <t>9:01:33,583441</t>
  </si>
  <si>
    <t>9:01:33,591491</t>
  </si>
  <si>
    <t>9:02:05,430096</t>
  </si>
  <si>
    <t>9:02:06,330014</t>
  </si>
  <si>
    <t>9:02:32,867928</t>
  </si>
  <si>
    <t>9:02:42,775123</t>
  </si>
  <si>
    <t>9:02:43,076849</t>
  </si>
  <si>
    <t>9:04:10,718038</t>
  </si>
  <si>
    <t>9:04:18,432626</t>
  </si>
  <si>
    <t>9:04:22,036473</t>
  </si>
  <si>
    <t>9:04:22,141645</t>
  </si>
  <si>
    <t>9:04:22,148950</t>
  </si>
  <si>
    <t>9:04:22,156034</t>
  </si>
  <si>
    <t>9:04:22,439045</t>
  </si>
  <si>
    <t>9:06:18,084890</t>
  </si>
  <si>
    <t>9:06:18,185183</t>
  </si>
  <si>
    <t>9:06:18,985959</t>
  </si>
  <si>
    <t>9:06:18,992959</t>
  </si>
  <si>
    <t>9:06:18,999707</t>
  </si>
  <si>
    <t>9:06:28,798189</t>
  </si>
  <si>
    <t>9:06:32,906868</t>
  </si>
  <si>
    <t>9:06:46,423884</t>
  </si>
  <si>
    <t>9:06:46,522853</t>
  </si>
  <si>
    <t>9:06:46,624857</t>
  </si>
  <si>
    <t>9:06:47,426346</t>
  </si>
  <si>
    <t>9:06:47,928448</t>
  </si>
  <si>
    <t>9:06:48,027140</t>
  </si>
  <si>
    <t>9:06:52,136252</t>
  </si>
  <si>
    <t>9:06:52,937529</t>
  </si>
  <si>
    <t>9:06:53,241739</t>
  </si>
  <si>
    <t>9:07:14,367686</t>
  </si>
  <si>
    <t>9:07:37,814234</t>
  </si>
  <si>
    <t>9:07:37,824594</t>
  </si>
  <si>
    <t>9:07:50,737516</t>
  </si>
  <si>
    <t>9:07:53,142371</t>
  </si>
  <si>
    <t>9:07:53,149065</t>
  </si>
  <si>
    <t>9:07:54,045817</t>
  </si>
  <si>
    <t>9:07:59,355753</t>
  </si>
  <si>
    <t>9:08:33,112747</t>
  </si>
  <si>
    <t>9:08:33,213958</t>
  </si>
  <si>
    <t>9:09:10,755593</t>
  </si>
  <si>
    <t>9:09:10,762314</t>
  </si>
  <si>
    <t>9:09:10,956371</t>
  </si>
  <si>
    <t>9:10:08,926081</t>
  </si>
  <si>
    <t>9:10:08,932907</t>
  </si>
  <si>
    <t>9:10:09,027114</t>
  </si>
  <si>
    <t>9:10:56,295023</t>
  </si>
  <si>
    <t>9:12:08,389631</t>
  </si>
  <si>
    <t>9:12:08,396471</t>
  </si>
  <si>
    <t>9:12:08,403098</t>
  </si>
  <si>
    <t>9:12:08,489774</t>
  </si>
  <si>
    <t>9:12:09,193131</t>
  </si>
  <si>
    <t>9:12:40,930907</t>
  </si>
  <si>
    <t>9:12:40,938357</t>
  </si>
  <si>
    <t>9:12:40,944991</t>
  </si>
  <si>
    <t>9:13:46,311932</t>
  </si>
  <si>
    <t>9:13:48,617653</t>
  </si>
  <si>
    <t>9:13:48,626291</t>
  </si>
  <si>
    <t>9:13:48,818529</t>
  </si>
  <si>
    <t>9:15:14,443802</t>
  </si>
  <si>
    <t>9:15:14,543638</t>
  </si>
  <si>
    <t>9:15:14,644137</t>
  </si>
  <si>
    <t>9:15:15,445786</t>
  </si>
  <si>
    <t>9:15:28,062509</t>
  </si>
  <si>
    <t>9:15:28,072826</t>
  </si>
  <si>
    <t>9:15:28,083767</t>
  </si>
  <si>
    <t>9:15:28,563059</t>
  </si>
  <si>
    <t>9:15:28,763129</t>
  </si>
  <si>
    <t>9:15:31,270658</t>
  </si>
  <si>
    <t>9:15:31,277419</t>
  </si>
  <si>
    <t>9:15:31,284359</t>
  </si>
  <si>
    <t>9:15:44,299856</t>
  </si>
  <si>
    <t>9:15:50,214234</t>
  </si>
  <si>
    <t>9:15:50,225178</t>
  </si>
  <si>
    <t>9:16:17,164920</t>
  </si>
  <si>
    <t>9:17:12,145975</t>
  </si>
  <si>
    <t>9:17:36,576227</t>
  </si>
  <si>
    <t>9:17:36,676694</t>
  </si>
  <si>
    <t>9:18:12,546893</t>
  </si>
  <si>
    <t>9:18:12,553589</t>
  </si>
  <si>
    <t>9:19:06,431923</t>
  </si>
  <si>
    <t>9:19:23,849218</t>
  </si>
  <si>
    <t>9:19:23,949925</t>
  </si>
  <si>
    <t>9:19:35,471196</t>
  </si>
  <si>
    <t>9:19:35,571298</t>
  </si>
  <si>
    <t>9:19:35,670339</t>
  </si>
  <si>
    <t>9:19:52,501439</t>
  </si>
  <si>
    <t>9:20:07,632299</t>
  </si>
  <si>
    <t>9:20:07,733648</t>
  </si>
  <si>
    <t>9:20:07,741941</t>
  </si>
  <si>
    <t>9:20:07,833936</t>
  </si>
  <si>
    <t>9:20:14,952925</t>
  </si>
  <si>
    <t>9:20:14,960007</t>
  </si>
  <si>
    <t>9:20:15,052816</t>
  </si>
  <si>
    <t>9:20:16,354114</t>
  </si>
  <si>
    <t>9:20:16,361066</t>
  </si>
  <si>
    <t>9:20:16,755324</t>
  </si>
  <si>
    <t>9:20:16,856337</t>
  </si>
  <si>
    <t>9:20:19,761894</t>
  </si>
  <si>
    <t>9:20:23,266839</t>
  </si>
  <si>
    <t>9:20:23,275231</t>
  </si>
  <si>
    <t>9:20:41,599945</t>
  </si>
  <si>
    <t>9:21:21,284184</t>
  </si>
  <si>
    <t>9:21:21,290916</t>
  </si>
  <si>
    <t>9:22:25,299635</t>
  </si>
  <si>
    <t>9:23:28,205665</t>
  </si>
  <si>
    <t>9:24:20,312736</t>
  </si>
  <si>
    <t>9:24:20,320361</t>
  </si>
  <si>
    <t>9:24:20,412927</t>
  </si>
  <si>
    <t>9:24:20,419988</t>
  </si>
  <si>
    <t>9:24:20,427145</t>
  </si>
  <si>
    <t>9:24:20,434467</t>
  </si>
  <si>
    <t>9:26:10,393687</t>
  </si>
  <si>
    <t>9:26:24,316731</t>
  </si>
  <si>
    <t>9:26:44,550747</t>
  </si>
  <si>
    <t>9:26:44,557658</t>
  </si>
  <si>
    <t>9:26:44,564452</t>
  </si>
  <si>
    <t>9:26:44,650940</t>
  </si>
  <si>
    <t>9:26:44,657717</t>
  </si>
  <si>
    <t>9:26:46,654137</t>
  </si>
  <si>
    <t>9:26:46,755165</t>
  </si>
  <si>
    <t>9:26:46,761994</t>
  </si>
  <si>
    <t>9:29:29,207743</t>
  </si>
  <si>
    <t>9:29:29,307801</t>
  </si>
  <si>
    <t>9:29:29,709602</t>
  </si>
  <si>
    <t>9:31:26,719531</t>
  </si>
  <si>
    <t>9:31:26,915202</t>
  </si>
  <si>
    <t>9:31:26,922838</t>
  </si>
  <si>
    <t>9:31:32,034398</t>
  </si>
  <si>
    <t>9:31:32,041717</t>
  </si>
  <si>
    <t>9:31:32,049252</t>
  </si>
  <si>
    <t>9:31:32,056154</t>
  </si>
  <si>
    <t>9:31:35,145582</t>
  </si>
  <si>
    <t>9:31:46,559391</t>
  </si>
  <si>
    <t>9:31:46,661842</t>
  </si>
  <si>
    <t>9:31:46,668990</t>
  </si>
  <si>
    <t>9:32:09,701704</t>
  </si>
  <si>
    <t>9:32:09,803681</t>
  </si>
  <si>
    <t>9:32:48,982808</t>
  </si>
  <si>
    <t>9:32:49,083289</t>
  </si>
  <si>
    <t>9:33:35,160083</t>
  </si>
  <si>
    <t>9:34:18,248732</t>
  </si>
  <si>
    <t>9:34:18,446931</t>
  </si>
  <si>
    <t>9:34:35,078939</t>
  </si>
  <si>
    <t>9:34:35,781467</t>
  </si>
  <si>
    <t>9:34:54,411789</t>
  </si>
  <si>
    <t>9:34:54,512965</t>
  </si>
  <si>
    <t>9:36:20,958759</t>
  </si>
  <si>
    <t>9:36:24,061945</t>
  </si>
  <si>
    <t>9:36:24,069432</t>
  </si>
  <si>
    <t>9:38:34,554504</t>
  </si>
  <si>
    <t>9:38:34,561174</t>
  </si>
  <si>
    <t>9:38:34,653834</t>
  </si>
  <si>
    <t>9:38:34,660886</t>
  </si>
  <si>
    <t>9:40:12,189398</t>
  </si>
  <si>
    <t>9:40:21,501877</t>
  </si>
  <si>
    <t>9:40:21,510947</t>
  </si>
  <si>
    <t>9:40:21,519119</t>
  </si>
  <si>
    <t>9:40:34,814099</t>
  </si>
  <si>
    <t>9:40:34,914836</t>
  </si>
  <si>
    <t>9:41:13,361748</t>
  </si>
  <si>
    <t>9:41:30,085714</t>
  </si>
  <si>
    <t>9:41:34,294035</t>
  </si>
  <si>
    <t>9:42:35,388430</t>
  </si>
  <si>
    <t>9:42:35,395601</t>
  </si>
  <si>
    <t>9:42:35,402335</t>
  </si>
  <si>
    <t>9:43:34,490113</t>
  </si>
  <si>
    <t>9:44:36,182997</t>
  </si>
  <si>
    <t>9:45:12,727537</t>
  </si>
  <si>
    <t>9:46:13,233856</t>
  </si>
  <si>
    <t>9:46:13,241941</t>
  </si>
  <si>
    <t>9:46:29,357292</t>
  </si>
  <si>
    <t>9:46:29,364066</t>
  </si>
  <si>
    <t>9:46:56,903413</t>
  </si>
  <si>
    <t>9:46:56,910961</t>
  </si>
  <si>
    <t>9:48:35,135731</t>
  </si>
  <si>
    <t>9:48:35,142241</t>
  </si>
  <si>
    <t>9:48:36,836110</t>
  </si>
  <si>
    <t>9:50:34,289852</t>
  </si>
  <si>
    <t>9:50:34,296578</t>
  </si>
  <si>
    <t>9:50:36,291635</t>
  </si>
  <si>
    <t>9:50:43,195795</t>
  </si>
  <si>
    <t>9:51:03,120746</t>
  </si>
  <si>
    <t>9:51:05,022544</t>
  </si>
  <si>
    <t>9:53:45,726442</t>
  </si>
  <si>
    <t>9:54:25,681088</t>
  </si>
  <si>
    <t>9:54:25,688355</t>
  </si>
  <si>
    <t>9:54:47,211326</t>
  </si>
  <si>
    <t>9:54:47,313121</t>
  </si>
  <si>
    <t>9:55:14,063984</t>
  </si>
  <si>
    <t>9:55:20,070155</t>
  </si>
  <si>
    <t>9:55:20,077192</t>
  </si>
  <si>
    <t>9:56:53,084686</t>
  </si>
  <si>
    <t>9:56:55,789515</t>
  </si>
  <si>
    <t>9:57:34,838746</t>
  </si>
  <si>
    <t>9:57:34,937774</t>
  </si>
  <si>
    <t>9:57:34,944753</t>
  </si>
  <si>
    <t>9:57:34,953357</t>
  </si>
  <si>
    <t>9:57:34,960312</t>
  </si>
  <si>
    <t>9:57:35,040863</t>
  </si>
  <si>
    <t>9:57:35,240697</t>
  </si>
  <si>
    <t>9:57:44,353909</t>
  </si>
  <si>
    <t>9:57:44,452482</t>
  </si>
  <si>
    <t>9:58:52,130433</t>
  </si>
  <si>
    <t>9:58:52,137363</t>
  </si>
  <si>
    <t>9:58:52,144298</t>
  </si>
  <si>
    <t>9:59:07,151358</t>
  </si>
  <si>
    <t>9:59:20,167788</t>
  </si>
  <si>
    <t>9:59:22,169963</t>
  </si>
  <si>
    <t>9:59:22,176719</t>
  </si>
  <si>
    <t>10:01:04,329268</t>
  </si>
  <si>
    <t>10:01:34,881094</t>
  </si>
  <si>
    <t>10:01:47,999388</t>
  </si>
  <si>
    <t>10:01:48,204130</t>
  </si>
  <si>
    <t>10:01:48,301470</t>
  </si>
  <si>
    <t>10:01:48,401281</t>
  </si>
  <si>
    <t>10:02:35,173229</t>
  </si>
  <si>
    <t>10:02:38,678960</t>
  </si>
  <si>
    <t>10:02:38,780759</t>
  </si>
  <si>
    <t>10:02:44,691620</t>
  </si>
  <si>
    <t>10:02:59,117439</t>
  </si>
  <si>
    <t>10:03:10,742773</t>
  </si>
  <si>
    <t>10:03:59,543543</t>
  </si>
  <si>
    <t>10:04:37,400665</t>
  </si>
  <si>
    <t>10:04:44,010870</t>
  </si>
  <si>
    <t>10:04:44,312006</t>
  </si>
  <si>
    <t>10:04:46,014344</t>
  </si>
  <si>
    <t>10:04:54,735009</t>
  </si>
  <si>
    <t>10:05:18,092724</t>
  </si>
  <si>
    <t>10:05:48,147339</t>
  </si>
  <si>
    <t>10:06:09,983867</t>
  </si>
  <si>
    <t>10:06:10,485338</t>
  </si>
  <si>
    <t>10:06:10,585619</t>
  </si>
  <si>
    <t>10:06:50,262810</t>
  </si>
  <si>
    <t>10:06:50,565477</t>
  </si>
  <si>
    <t>10:06:51,267145</t>
  </si>
  <si>
    <t>10:07:06,583729</t>
  </si>
  <si>
    <t>10:07:07,184953</t>
  </si>
  <si>
    <t>10:07:13,196881</t>
  </si>
  <si>
    <t>10:07:15,199428</t>
  </si>
  <si>
    <t>10:07:15,206935</t>
  </si>
  <si>
    <t>10:07:32,126852</t>
  </si>
  <si>
    <t>10:07:32,227035</t>
  </si>
  <si>
    <t>10:08:35,249579</t>
  </si>
  <si>
    <t>10:09:18,229483</t>
  </si>
  <si>
    <t>10:09:18,236821</t>
  </si>
  <si>
    <t>10:09:18,329784</t>
  </si>
  <si>
    <t>10:09:40,252872</t>
  </si>
  <si>
    <t>10:09:40,260734</t>
  </si>
  <si>
    <t>10:09:40,953487</t>
  </si>
  <si>
    <t>10:09:42,060191</t>
  </si>
  <si>
    <t>10:09:47,664418</t>
  </si>
  <si>
    <t>10:10:35,166488</t>
  </si>
  <si>
    <t>10:10:36,167203</t>
  </si>
  <si>
    <t>10:10:43,484418</t>
  </si>
  <si>
    <t>10:10:45,089055</t>
  </si>
  <si>
    <t>10:10:59,110431</t>
  </si>
  <si>
    <t>10:11:02,315080</t>
  </si>
  <si>
    <t>10:11:08,223901</t>
  </si>
  <si>
    <t>10:11:14,233475</t>
  </si>
  <si>
    <t>10:11:16,640646</t>
  </si>
  <si>
    <t>10:11:17,041873</t>
  </si>
  <si>
    <t>10:11:17,946018</t>
  </si>
  <si>
    <t>10:11:54,190347</t>
  </si>
  <si>
    <t>10:11:54,197716</t>
  </si>
  <si>
    <t>10:11:54,204736</t>
  </si>
  <si>
    <t>10:13:14,928531</t>
  </si>
  <si>
    <t>10:15:08,217805</t>
  </si>
  <si>
    <t>10:15:37,064619</t>
  </si>
  <si>
    <t>10:15:59,801114</t>
  </si>
  <si>
    <t>10:16:07,811414</t>
  </si>
  <si>
    <t>10:16:09,113825</t>
  </si>
  <si>
    <t>10:16:10,117943</t>
  </si>
  <si>
    <t>10:16:14,524287</t>
  </si>
  <si>
    <t>10:16:15,525423</t>
  </si>
  <si>
    <t>10:16:20,936234</t>
  </si>
  <si>
    <t>10:16:21,538115</t>
  </si>
  <si>
    <t>10:17:31,245637</t>
  </si>
  <si>
    <t>10:17:31,946551</t>
  </si>
  <si>
    <t>10:17:32,447614</t>
  </si>
  <si>
    <t>10:17:32,749189</t>
  </si>
  <si>
    <t>10:17:33,250792</t>
  </si>
  <si>
    <t>10:17:36,359728</t>
  </si>
  <si>
    <t>10:18:36,547729</t>
  </si>
  <si>
    <t>10:18:43,959907</t>
  </si>
  <si>
    <t>10:18:43,969004</t>
  </si>
  <si>
    <t>10:18:43,977074</t>
  </si>
  <si>
    <t>10:18:56,173042</t>
  </si>
  <si>
    <t>10:19:03,574885</t>
  </si>
  <si>
    <t>10:20:20,180093</t>
  </si>
  <si>
    <t>10:20:22,685267</t>
  </si>
  <si>
    <t>10:20:41,019398</t>
  </si>
  <si>
    <t>10:21:25,104518</t>
  </si>
  <si>
    <t>10:21:25,202916</t>
  </si>
  <si>
    <t>10:22:02,175019</t>
  </si>
  <si>
    <t>10:22:02,276034</t>
  </si>
  <si>
    <t>10:23:52,647139</t>
  </si>
  <si>
    <t>10:23:52,653971</t>
  </si>
  <si>
    <t>10:24:22,399165</t>
  </si>
  <si>
    <t>10:24:22,407445</t>
  </si>
  <si>
    <t>10:24:31,009259</t>
  </si>
  <si>
    <t>10:24:31,016097</t>
  </si>
  <si>
    <t>10:26:04,572637</t>
  </si>
  <si>
    <t>10:26:04,581129</t>
  </si>
  <si>
    <t>10:26:33,322486</t>
  </si>
  <si>
    <t>10:26:33,423551</t>
  </si>
  <si>
    <t>10:26:33,431286</t>
  </si>
  <si>
    <t>10:26:33,441878</t>
  </si>
  <si>
    <t>10:26:33,450569</t>
  </si>
  <si>
    <t>10:26:33,522976</t>
  </si>
  <si>
    <t>10:26:52,450619</t>
  </si>
  <si>
    <t>10:29:37,181742</t>
  </si>
  <si>
    <t>10:29:38,081385</t>
  </si>
  <si>
    <t>10:29:38,884078</t>
  </si>
  <si>
    <t>10:30:00,234302</t>
  </si>
  <si>
    <t>10:30:00,242195</t>
  </si>
  <si>
    <t>10:30:10,057984</t>
  </si>
  <si>
    <t>10:30:10,065795</t>
  </si>
  <si>
    <t>10:30:20,273735</t>
  </si>
  <si>
    <t>10:31:09,357322</t>
  </si>
  <si>
    <t>10:31:09,458756</t>
  </si>
  <si>
    <t>10:31:48,624202</t>
  </si>
  <si>
    <t>10:32:14,062142</t>
  </si>
  <si>
    <t>10:32:14,070529</t>
  </si>
  <si>
    <t>10:32:14,160056</t>
  </si>
  <si>
    <t>10:32:14,264305</t>
  </si>
  <si>
    <t>10:33:01,435130</t>
  </si>
  <si>
    <t>10:34:05,627451</t>
  </si>
  <si>
    <t>10:34:05,634759</t>
  </si>
  <si>
    <t>10:35:36,084379</t>
  </si>
  <si>
    <t>10:37:23,555027</t>
  </si>
  <si>
    <t>10:37:25,261484</t>
  </si>
  <si>
    <t>10:38:34,356649</t>
  </si>
  <si>
    <t>10:38:34,363587</t>
  </si>
  <si>
    <t>10:42:05,868280</t>
  </si>
  <si>
    <t>10:42:14,980145</t>
  </si>
  <si>
    <t>10:42:15,085490</t>
  </si>
  <si>
    <t>10:42:15,094787</t>
  </si>
  <si>
    <t>10:42:15,684862</t>
  </si>
  <si>
    <t>10:42:17,489221</t>
  </si>
  <si>
    <t>10:44:25,863173</t>
  </si>
  <si>
    <t>10:44:25,870911</t>
  </si>
  <si>
    <t>10:44:25,878297</t>
  </si>
  <si>
    <t>10:44:25,885277</t>
  </si>
  <si>
    <t>10:44:25,965099</t>
  </si>
  <si>
    <t>10:44:28,075374</t>
  </si>
  <si>
    <t>10:45:54,316808</t>
  </si>
  <si>
    <t>10:45:54,323554</t>
  </si>
  <si>
    <t>10:46:05,034797</t>
  </si>
  <si>
    <t>10:46:05,134314</t>
  </si>
  <si>
    <t>10:46:05,141814</t>
  </si>
  <si>
    <t>10:46:06,036151</t>
  </si>
  <si>
    <t>10:46:21,766521</t>
  </si>
  <si>
    <t>10:47:04,635078</t>
  </si>
  <si>
    <t>10:47:04,641643</t>
  </si>
  <si>
    <t>10:47:18,462118</t>
  </si>
  <si>
    <t>10:47:18,468873</t>
  </si>
  <si>
    <t>10:47:18,476006</t>
  </si>
  <si>
    <t>10:47:18,562597</t>
  </si>
  <si>
    <t>10:47:50,122836</t>
  </si>
  <si>
    <t>10:47:50,130362</t>
  </si>
  <si>
    <t>10:47:50,137772</t>
  </si>
  <si>
    <t>10:48:17,968753</t>
  </si>
  <si>
    <t>10:49:17,748955</t>
  </si>
  <si>
    <t>10:49:17,758889</t>
  </si>
  <si>
    <t>10:51:19,311025</t>
  </si>
  <si>
    <t>10:51:19,413162</t>
  </si>
  <si>
    <t>10:51:27,623192</t>
  </si>
  <si>
    <t>10:51:27,722579</t>
  </si>
  <si>
    <t>10:51:27,823204</t>
  </si>
  <si>
    <t>10:51:49,955666</t>
  </si>
  <si>
    <t>10:51:49,962869</t>
  </si>
  <si>
    <t>10:51:50,055986</t>
  </si>
  <si>
    <t>10:52:27,814272</t>
  </si>
  <si>
    <t>10:52:27,821183</t>
  </si>
  <si>
    <t>10:53:51,966198</t>
  </si>
  <si>
    <t>10:53:51,973155</t>
  </si>
  <si>
    <t>10:53:51,980065</t>
  </si>
  <si>
    <t>10:54:00,383313</t>
  </si>
  <si>
    <t>10:54:00,391473</t>
  </si>
  <si>
    <t>10:54:14,509055</t>
  </si>
  <si>
    <t>10:54:14,517649</t>
  </si>
  <si>
    <t>10:56:04,490478</t>
  </si>
  <si>
    <t>10:56:04,498224</t>
  </si>
  <si>
    <t>10:56:13,007243</t>
  </si>
  <si>
    <t>10:56:13,108020</t>
  </si>
  <si>
    <t>10:56:13,114964</t>
  </si>
  <si>
    <t>10:57:05,297295</t>
  </si>
  <si>
    <t>10:57:05,304497</t>
  </si>
  <si>
    <t>10:58:14,220655</t>
  </si>
  <si>
    <t>10:58:14,228360</t>
  </si>
  <si>
    <t>10:58:53,571257</t>
  </si>
  <si>
    <t>10:59:01,785761</t>
  </si>
  <si>
    <t>10:59:05,589702</t>
  </si>
  <si>
    <t>10:59:47,865399</t>
  </si>
  <si>
    <t>10:59:47,873206</t>
  </si>
  <si>
    <t>10:59:51,874439</t>
  </si>
  <si>
    <t>11:01:16,224999</t>
  </si>
  <si>
    <t>11:01:19,638062</t>
  </si>
  <si>
    <t>11:01:19,737081</t>
  </si>
  <si>
    <t>11:02:01,208530</t>
  </si>
  <si>
    <t>11:02:09,629285</t>
  </si>
  <si>
    <t>11:02:09,636170</t>
  </si>
  <si>
    <t>11:02:09,643097</t>
  </si>
  <si>
    <t>11:04:25,949729</t>
  </si>
  <si>
    <t>11:04:26,550538</t>
  </si>
  <si>
    <t>11:05:48,481047</t>
  </si>
  <si>
    <t>11:05:48,492658</t>
  </si>
  <si>
    <t>11:05:48,499530</t>
  </si>
  <si>
    <t>11:05:48,506187</t>
  </si>
  <si>
    <t>11:05:48,512823</t>
  </si>
  <si>
    <t>11:05:49,281405</t>
  </si>
  <si>
    <t>11:05:50,285279</t>
  </si>
  <si>
    <t>11:05:50,484964</t>
  </si>
  <si>
    <t>11:05:50,495086</t>
  </si>
  <si>
    <t>11:05:50,584558</t>
  </si>
  <si>
    <t>11:06:40,371565</t>
  </si>
  <si>
    <t>11:06:40,474146</t>
  </si>
  <si>
    <t>11:07:03,707917</t>
  </si>
  <si>
    <t>11:08:09,921437</t>
  </si>
  <si>
    <t>11:08:10,524886</t>
  </si>
  <si>
    <t>11:08:22,741982</t>
  </si>
  <si>
    <t>11:08:22,842883</t>
  </si>
  <si>
    <t>11:08:28,851703</t>
  </si>
  <si>
    <t>11:09:43,677830</t>
  </si>
  <si>
    <t>11:10:38,873542</t>
  </si>
  <si>
    <t>11:10:41,479060</t>
  </si>
  <si>
    <t>11:11:02,417711</t>
  </si>
  <si>
    <t>11:11:48,699942</t>
  </si>
  <si>
    <t>11:11:49,401825</t>
  </si>
  <si>
    <t>11:11:50,402826</t>
  </si>
  <si>
    <t>11:12:31,858900</t>
  </si>
  <si>
    <t>11:12:31,958828</t>
  </si>
  <si>
    <t>11:13:10,803880</t>
  </si>
  <si>
    <t>11:13:29,839052</t>
  </si>
  <si>
    <t>11:13:30,739241</t>
  </si>
  <si>
    <t>11:13:55,777762</t>
  </si>
  <si>
    <t>11:14:04,691253</t>
  </si>
  <si>
    <t>11:14:04,791293</t>
  </si>
  <si>
    <t>11:15:11,517013</t>
  </si>
  <si>
    <t>11:15:13,218915</t>
  </si>
  <si>
    <t>11:15:14,221354</t>
  </si>
  <si>
    <t>11:15:15,123072</t>
  </si>
  <si>
    <t>11:15:16,726033</t>
  </si>
  <si>
    <t>11:15:17,728144</t>
  </si>
  <si>
    <t>11:15:30,147774</t>
  </si>
  <si>
    <t>11:15:30,154781</t>
  </si>
  <si>
    <t>11:15:30,161805</t>
  </si>
  <si>
    <t>11:16:45,157041</t>
  </si>
  <si>
    <t>11:16:48,262303</t>
  </si>
  <si>
    <t>11:16:56,176893</t>
  </si>
  <si>
    <t>11:17:01,283560</t>
  </si>
  <si>
    <t>11:17:08,093542</t>
  </si>
  <si>
    <t>11:17:10,495422</t>
  </si>
  <si>
    <t>11:17:15,811368</t>
  </si>
  <si>
    <t>11:17:21,127620</t>
  </si>
  <si>
    <t>11:17:27,330325</t>
  </si>
  <si>
    <t>11:17:32,140123</t>
  </si>
  <si>
    <t>11:17:35,243320</t>
  </si>
  <si>
    <t>11:17:35,644162</t>
  </si>
  <si>
    <t>11:17:35,745090</t>
  </si>
  <si>
    <t>11:18:10,590222</t>
  </si>
  <si>
    <t>11:18:41,242531</t>
  </si>
  <si>
    <t>11:20:54,588276</t>
  </si>
  <si>
    <t>11:20:54,596199</t>
  </si>
  <si>
    <t>11:20:54,689345</t>
  </si>
  <si>
    <t>11:20:54,790359</t>
  </si>
  <si>
    <t>11:20:55,491640</t>
  </si>
  <si>
    <t>11:21:04,499455</t>
  </si>
  <si>
    <t>11:21:04,506205</t>
  </si>
  <si>
    <t>11:21:14,015548</t>
  </si>
  <si>
    <t>11:21:20,122038</t>
  </si>
  <si>
    <t>11:21:23,428730</t>
  </si>
  <si>
    <t>11:21:48,958544</t>
  </si>
  <si>
    <t>11:21:49,058750</t>
  </si>
  <si>
    <t>11:21:49,066287</t>
  </si>
  <si>
    <t>11:22:46,741616</t>
  </si>
  <si>
    <t>11:22:46,748399</t>
  </si>
  <si>
    <t>11:22:46,755247</t>
  </si>
  <si>
    <t>11:23:03,859766</t>
  </si>
  <si>
    <t>11:23:50,444177</t>
  </si>
  <si>
    <t>11:23:50,451460</t>
  </si>
  <si>
    <t>11:23:50,646539</t>
  </si>
  <si>
    <t>11:23:50,656495</t>
  </si>
  <si>
    <t>11:23:50,664508</t>
  </si>
  <si>
    <t>11:25:04,260114</t>
  </si>
  <si>
    <t>11:25:22,384290</t>
  </si>
  <si>
    <t>11:28:04,573316</t>
  </si>
  <si>
    <t>11:28:04,581345</t>
  </si>
  <si>
    <t>11:28:04,589105</t>
  </si>
  <si>
    <t>11:28:43,371572</t>
  </si>
  <si>
    <t>11:28:46,279571</t>
  </si>
  <si>
    <t>11:28:46,287725</t>
  </si>
  <si>
    <t>11:31:23,165145</t>
  </si>
  <si>
    <t>11:31:23,566092</t>
  </si>
  <si>
    <t>11:31:23,866739</t>
  </si>
  <si>
    <t>11:31:24,167171</t>
  </si>
  <si>
    <t>11:31:40,191253</t>
  </si>
  <si>
    <t>11:31:45,697204</t>
  </si>
  <si>
    <t>11:31:50,603329</t>
  </si>
  <si>
    <t>11:31:56,117213</t>
  </si>
  <si>
    <t>11:31:58,720847</t>
  </si>
  <si>
    <t>11:33:42,107160</t>
  </si>
  <si>
    <t>11:33:42,207396</t>
  </si>
  <si>
    <t>11:33:42,214779</t>
  </si>
  <si>
    <t>11:33:42,307914</t>
  </si>
  <si>
    <t>11:33:42,908179</t>
  </si>
  <si>
    <t>11:33:45,012507</t>
  </si>
  <si>
    <t>11:33:47,417234</t>
  </si>
  <si>
    <t>11:33:47,518349</t>
  </si>
  <si>
    <t>11:33:47,526385</t>
  </si>
  <si>
    <t>11:34:22,369775</t>
  </si>
  <si>
    <t>11:34:22,377497</t>
  </si>
  <si>
    <t>11:34:51,320319</t>
  </si>
  <si>
    <t>11:34:51,419662</t>
  </si>
  <si>
    <t>11:34:51,520708</t>
  </si>
  <si>
    <t>11:34:53,829807</t>
  </si>
  <si>
    <t>11:36:25,288026</t>
  </si>
  <si>
    <t>11:36:25,295187</t>
  </si>
  <si>
    <t>11:36:25,387746</t>
  </si>
  <si>
    <t>11:36:25,395255</t>
  </si>
  <si>
    <t>11:37:23,878323</t>
  </si>
  <si>
    <t>11:37:23,885520</t>
  </si>
  <si>
    <t>11:38:11,851423</t>
  </si>
  <si>
    <t>11:38:23,770512</t>
  </si>
  <si>
    <t>11:40:02,798126</t>
  </si>
  <si>
    <t>11:40:02,898579</t>
  </si>
  <si>
    <t>11:40:02,905557</t>
  </si>
  <si>
    <t>11:40:02,912336</t>
  </si>
  <si>
    <t>11:40:20,621550</t>
  </si>
  <si>
    <t>11:42:28,168831</t>
  </si>
  <si>
    <t>11:42:28,267927</t>
  </si>
  <si>
    <t>11:42:30,473356</t>
  </si>
  <si>
    <t>11:43:15,728998</t>
  </si>
  <si>
    <t>11:43:15,831217</t>
  </si>
  <si>
    <t>11:45:10,151352</t>
  </si>
  <si>
    <t>11:45:10,158560</t>
  </si>
  <si>
    <t>11:45:31,174714</t>
  </si>
  <si>
    <t>11:46:33,235369</t>
  </si>
  <si>
    <t>11:46:33,242516</t>
  </si>
  <si>
    <t>11:47:15,393006</t>
  </si>
  <si>
    <t>11:47:15,401203</t>
  </si>
  <si>
    <t>11:47:15,408926</t>
  </si>
  <si>
    <t>11:49:21,129617</t>
  </si>
  <si>
    <t>11:49:24,935217</t>
  </si>
  <si>
    <t>11:49:24,943009</t>
  </si>
  <si>
    <t>11:49:29,343626</t>
  </si>
  <si>
    <t>11:50:37,515443</t>
  </si>
  <si>
    <t>11:52:05,198449</t>
  </si>
  <si>
    <t>11:54:02,431465</t>
  </si>
  <si>
    <t>11:54:03,538685</t>
  </si>
  <si>
    <t>11:54:03,635167</t>
  </si>
  <si>
    <t>11:54:03,642140</t>
  </si>
  <si>
    <t>11:54:09,946676</t>
  </si>
  <si>
    <t>11:54:09,953850</t>
  </si>
  <si>
    <t>11:54:25,160547</t>
  </si>
  <si>
    <t>11:54:30,163522</t>
  </si>
  <si>
    <t>11:54:32,165144</t>
  </si>
  <si>
    <t>11:54:40,374682</t>
  </si>
  <si>
    <t>11:54:45,177530</t>
  </si>
  <si>
    <t>11:54:46,080137</t>
  </si>
  <si>
    <t>11:54:50,184372</t>
  </si>
  <si>
    <t>11:54:52,187861</t>
  </si>
  <si>
    <t>11:54:57,193584</t>
  </si>
  <si>
    <t>11:55:06,502262</t>
  </si>
  <si>
    <t>11:55:08,405530</t>
  </si>
  <si>
    <t>11:55:09,306871</t>
  </si>
  <si>
    <t>11:55:20,627609</t>
  </si>
  <si>
    <t>11:56:15,198803</t>
  </si>
  <si>
    <t>11:56:16,899442</t>
  </si>
  <si>
    <t>11:56:43,029946</t>
  </si>
  <si>
    <t>11:57:00,351518</t>
  </si>
  <si>
    <t>11:57:02,254658</t>
  </si>
  <si>
    <t>11:57:02,261524</t>
  </si>
  <si>
    <t>12:03:26,382800</t>
  </si>
  <si>
    <t>12:03:50,107230</t>
  </si>
  <si>
    <t>12:03:57,125953</t>
  </si>
  <si>
    <t>12:03:59,132179</t>
  </si>
  <si>
    <t>12:04:05,036877</t>
  </si>
  <si>
    <t>12:04:05,046127</t>
  </si>
  <si>
    <t>12:04:21,561778</t>
  </si>
  <si>
    <t>12:04:21,661824</t>
  </si>
  <si>
    <t>12:04:56,430563</t>
  </si>
  <si>
    <t>12:05:04,243547</t>
  </si>
  <si>
    <t>12:05:14,161574</t>
  </si>
  <si>
    <t>12:05:21,769751</t>
  </si>
  <si>
    <t>12:05:22,269811</t>
  </si>
  <si>
    <t>12:06:29,261995</t>
  </si>
  <si>
    <t>12:06:29,270862</t>
  </si>
  <si>
    <t>12:06:29,360950</t>
  </si>
  <si>
    <t>12:06:29,660878</t>
  </si>
  <si>
    <t>12:06:40,176885</t>
  </si>
  <si>
    <t>12:06:44,785660</t>
  </si>
  <si>
    <t>12:06:47,189216</t>
  </si>
  <si>
    <t>12:06:54,398274</t>
  </si>
  <si>
    <t>12:07:03,103971</t>
  </si>
  <si>
    <t>12:07:06,406536</t>
  </si>
  <si>
    <t>12:07:19,117784</t>
  </si>
  <si>
    <t>12:07:20,319358</t>
  </si>
  <si>
    <t>12:07:26,125715</t>
  </si>
  <si>
    <t>12:07:27,428626</t>
  </si>
  <si>
    <t>12:07:27,530459</t>
  </si>
  <si>
    <t>12:08:34,908351</t>
  </si>
  <si>
    <t>12:08:35,206833</t>
  </si>
  <si>
    <t>12:08:35,216142</t>
  </si>
  <si>
    <t>12:08:48,731253</t>
  </si>
  <si>
    <t>12:09:56,823219</t>
  </si>
  <si>
    <t>12:09:56,834349</t>
  </si>
  <si>
    <t>12:09:56,842861</t>
  </si>
  <si>
    <t>12:10:40,175104</t>
  </si>
  <si>
    <t>12:10:44,080844</t>
  </si>
  <si>
    <t>12:11:15,813206</t>
  </si>
  <si>
    <t>12:11:15,913771</t>
  </si>
  <si>
    <t>12:11:30,335983</t>
  </si>
  <si>
    <t>12:11:30,431689</t>
  </si>
  <si>
    <t>12:12:12,180373</t>
  </si>
  <si>
    <t>12:12:17,184992</t>
  </si>
  <si>
    <t>12:12:22,188123</t>
  </si>
  <si>
    <t>12:12:29,202114</t>
  </si>
  <si>
    <t>12:12:34,111116</t>
  </si>
  <si>
    <t>12:12:36,014036</t>
  </si>
  <si>
    <t>12:12:36,113919</t>
  </si>
  <si>
    <t>12:12:46,131962</t>
  </si>
  <si>
    <t>12:13:11,363711</t>
  </si>
  <si>
    <t>12:14:07,134878</t>
  </si>
  <si>
    <t>12:14:07,142020</t>
  </si>
  <si>
    <t>12:14:07,149153</t>
  </si>
  <si>
    <t>12:14:07,156135</t>
  </si>
  <si>
    <t>12:14:07,238924</t>
  </si>
  <si>
    <t>12:14:16,157543</t>
  </si>
  <si>
    <t>12:14:20,665266</t>
  </si>
  <si>
    <t>12:15:29,165268</t>
  </si>
  <si>
    <t>12:16:12,121344</t>
  </si>
  <si>
    <t>12:16:12,131071</t>
  </si>
  <si>
    <t>12:16:12,140298</t>
  </si>
  <si>
    <t>12:16:12,149319</t>
  </si>
  <si>
    <t>12:16:12,157809</t>
  </si>
  <si>
    <t>12:17:19,129727</t>
  </si>
  <si>
    <t>12:17:35,871182</t>
  </si>
  <si>
    <t>12:19:24,327489</t>
  </si>
  <si>
    <t>12:19:24,334631</t>
  </si>
  <si>
    <t>12:19:24,429299</t>
  </si>
  <si>
    <t>12:19:37,148676</t>
  </si>
  <si>
    <t>12:19:58,770763</t>
  </si>
  <si>
    <t>12:20:19,601530</t>
  </si>
  <si>
    <t>12:21:02,786695</t>
  </si>
  <si>
    <t>12:21:02,887291</t>
  </si>
  <si>
    <t>12:21:03,388118</t>
  </si>
  <si>
    <t>12:21:03,394956</t>
  </si>
  <si>
    <t>12:21:04,090280</t>
  </si>
  <si>
    <t>12:21:04,192958</t>
  </si>
  <si>
    <t>12:21:04,201374</t>
  </si>
  <si>
    <t>12:21:04,391674</t>
  </si>
  <si>
    <t>12:21:05,093097</t>
  </si>
  <si>
    <t>12:21:10,202826</t>
  </si>
  <si>
    <t>12:21:10,209890</t>
  </si>
  <si>
    <t>12:21:48,147559</t>
  </si>
  <si>
    <t>12:22:38,217696</t>
  </si>
  <si>
    <t>12:22:38,225856</t>
  </si>
  <si>
    <t>12:23:11,380323</t>
  </si>
  <si>
    <t>12:23:11,687172</t>
  </si>
  <si>
    <t>12:23:22,307038</t>
  </si>
  <si>
    <t>12:24:21,035756</t>
  </si>
  <si>
    <t>12:24:21,042787</t>
  </si>
  <si>
    <t>12:24:54,708177</t>
  </si>
  <si>
    <t>12:24:54,717560</t>
  </si>
  <si>
    <t>12:26:11,047673</t>
  </si>
  <si>
    <t>12:26:11,055318</t>
  </si>
  <si>
    <t>12:26:27,482600</t>
  </si>
  <si>
    <t>12:26:41,918715</t>
  </si>
  <si>
    <t>12:27:06,871055</t>
  </si>
  <si>
    <t>12:27:06,879535</t>
  </si>
  <si>
    <t>12:27:41,354349</t>
  </si>
  <si>
    <t>12:27:45,766104</t>
  </si>
  <si>
    <t>12:28:27,135483</t>
  </si>
  <si>
    <t>12:28:30,542958</t>
  </si>
  <si>
    <t>12:28:30,550558</t>
  </si>
  <si>
    <t>12:29:00,384203</t>
  </si>
  <si>
    <t>12:29:00,396246</t>
  </si>
  <si>
    <t>12:29:21,430481</t>
  </si>
  <si>
    <t>12:29:58,207991</t>
  </si>
  <si>
    <t>12:30:05,822454</t>
  </si>
  <si>
    <t>12:30:42,288408</t>
  </si>
  <si>
    <t>12:30:49,200074</t>
  </si>
  <si>
    <t>12:30:56,212381</t>
  </si>
  <si>
    <t>12:31:00,321453</t>
  </si>
  <si>
    <t>12:31:49,192335</t>
  </si>
  <si>
    <t>12:31:49,199631</t>
  </si>
  <si>
    <t>12:31:49,206824</t>
  </si>
  <si>
    <t>12:32:36,057260</t>
  </si>
  <si>
    <t>12:32:36,158904</t>
  </si>
  <si>
    <t>12:32:55,982462</t>
  </si>
  <si>
    <t>12:33:10,109030</t>
  </si>
  <si>
    <t>12:33:21,334085</t>
  </si>
  <si>
    <t>12:33:41,876547</t>
  </si>
  <si>
    <t>12:34:10,528138</t>
  </si>
  <si>
    <t>12:34:10,536917</t>
  </si>
  <si>
    <t>12:34:10,630329</t>
  </si>
  <si>
    <t>12:34:25,445652</t>
  </si>
  <si>
    <t>12:35:27,926276</t>
  </si>
  <si>
    <t>12:35:38,240676</t>
  </si>
  <si>
    <t>12:35:39,143512</t>
  </si>
  <si>
    <t>12:35:44,248067</t>
  </si>
  <si>
    <t>12:35:49,154951</t>
  </si>
  <si>
    <t>12:35:49,163150</t>
  </si>
  <si>
    <t>12:35:49,170170</t>
  </si>
  <si>
    <t>12:35:49,177031</t>
  </si>
  <si>
    <t>12:35:49,183808</t>
  </si>
  <si>
    <t>12:35:49,190517</t>
  </si>
  <si>
    <t>12:35:52,760902</t>
  </si>
  <si>
    <t>12:35:52,768886</t>
  </si>
  <si>
    <t>12:35:52,778168</t>
  </si>
  <si>
    <t>12:36:12,182039</t>
  </si>
  <si>
    <t>12:36:43,812035</t>
  </si>
  <si>
    <t>12:36:45,416083</t>
  </si>
  <si>
    <t>12:36:50,023162</t>
  </si>
  <si>
    <t>12:38:22,818901</t>
  </si>
  <si>
    <t>12:38:22,826661</t>
  </si>
  <si>
    <t>12:38:22,918960</t>
  </si>
  <si>
    <t>12:38:24,624977</t>
  </si>
  <si>
    <t>12:38:24,726394</t>
  </si>
  <si>
    <t>12:39:20,072812</t>
  </si>
  <si>
    <t>12:39:22,276963</t>
  </si>
  <si>
    <t>12:39:25,181869</t>
  </si>
  <si>
    <t>12:39:26,183984</t>
  </si>
  <si>
    <t>12:39:47,098629</t>
  </si>
  <si>
    <t>12:39:47,105925</t>
  </si>
  <si>
    <t>12:39:47,699260</t>
  </si>
  <si>
    <t>12:39:47,708964</t>
  </si>
  <si>
    <t>12:39:48,299303</t>
  </si>
  <si>
    <t>12:40:25,933201</t>
  </si>
  <si>
    <t>12:40:26,030449</t>
  </si>
  <si>
    <t>12:42:06,429997</t>
  </si>
  <si>
    <t>12:42:07,229895</t>
  </si>
  <si>
    <t>12:44:54,786699</t>
  </si>
  <si>
    <t>12:44:54,795008</t>
  </si>
  <si>
    <t>12:44:54,802508</t>
  </si>
  <si>
    <t>12:44:54,886331</t>
  </si>
  <si>
    <t>12:44:55,586019</t>
  </si>
  <si>
    <t>12:45:18,014095</t>
  </si>
  <si>
    <t>12:45:18,817374</t>
  </si>
  <si>
    <t>12:45:27,527317</t>
  </si>
  <si>
    <t>12:45:27,535845</t>
  </si>
  <si>
    <t>12:46:34,789686</t>
  </si>
  <si>
    <t>12:47:01,422606</t>
  </si>
  <si>
    <t>12:47:08,129438</t>
  </si>
  <si>
    <t>12:47:16,641012</t>
  </si>
  <si>
    <t>12:47:25,145132</t>
  </si>
  <si>
    <t>12:47:34,452762</t>
  </si>
  <si>
    <t>12:47:44,864802</t>
  </si>
  <si>
    <t>12:47:52,169015</t>
  </si>
  <si>
    <t>12:47:59,172997</t>
  </si>
  <si>
    <t>12:48:08,182725</t>
  </si>
  <si>
    <t>12:48:14,392859</t>
  </si>
  <si>
    <t>12:48:25,098501</t>
  </si>
  <si>
    <t>12:48:33,304052</t>
  </si>
  <si>
    <t>12:48:42,110842</t>
  </si>
  <si>
    <t>12:48:43,313481</t>
  </si>
  <si>
    <t>12:49:32,175983</t>
  </si>
  <si>
    <t>12:49:32,276699</t>
  </si>
  <si>
    <t>12:49:55,914249</t>
  </si>
  <si>
    <t>12:50:03,331632</t>
  </si>
  <si>
    <t>12:50:39,264565</t>
  </si>
  <si>
    <t>12:50:39,372397</t>
  </si>
  <si>
    <t>12:51:11,021279</t>
  </si>
  <si>
    <t>12:51:16,231356</t>
  </si>
  <si>
    <t>12:51:16,238779</t>
  </si>
  <si>
    <t>12:51:37,664768</t>
  </si>
  <si>
    <t>12:51:59,989463</t>
  </si>
  <si>
    <t>12:51:59,997842</t>
  </si>
  <si>
    <t>12:52:11,308062</t>
  </si>
  <si>
    <t>12:52:21,019250</t>
  </si>
  <si>
    <t>12:52:48,651777</t>
  </si>
  <si>
    <t>12:52:51,450195</t>
  </si>
  <si>
    <t>12:52:51,457878</t>
  </si>
  <si>
    <t>12:52:52,351534</t>
  </si>
  <si>
    <t>12:53:06,574443</t>
  </si>
  <si>
    <t>12:53:55,613145</t>
  </si>
  <si>
    <t>12:54:04,122879</t>
  </si>
  <si>
    <t>12:54:12,128621</t>
  </si>
  <si>
    <t>12:54:19,440117</t>
  </si>
  <si>
    <t>12:54:19,541079</t>
  </si>
  <si>
    <t>12:54:53,174513</t>
  </si>
  <si>
    <t>12:55:10,293799</t>
  </si>
  <si>
    <t>12:55:16,001530</t>
  </si>
  <si>
    <t>12:55:22,110614</t>
  </si>
  <si>
    <t>12:55:29,119537</t>
  </si>
  <si>
    <t>12:57:45,138801</t>
  </si>
  <si>
    <t>12:57:45,146779</t>
  </si>
  <si>
    <t>12:57:45,154956</t>
  </si>
  <si>
    <t>12:57:45,163777</t>
  </si>
  <si>
    <t>12:57:45,239293</t>
  </si>
  <si>
    <t>12:58:04,967238</t>
  </si>
  <si>
    <t>13:04:03,766532</t>
  </si>
  <si>
    <t>13:04:03,774043</t>
  </si>
  <si>
    <t>13:04:16,383691</t>
  </si>
  <si>
    <t>13:04:16,483064</t>
  </si>
  <si>
    <t>13:04:16,492841</t>
  </si>
  <si>
    <t>13:05:54,841375</t>
  </si>
  <si>
    <t>13:05:54,849331</t>
  </si>
  <si>
    <t>13:06:41,261329</t>
  </si>
  <si>
    <t>13:06:41,271487</t>
  </si>
  <si>
    <t>13:06:41,280605</t>
  </si>
  <si>
    <t>13:07:15,131552</t>
  </si>
  <si>
    <t>13:07:17,035629</t>
  </si>
  <si>
    <t>13:07:17,437951</t>
  </si>
  <si>
    <t>13:07:25,665064</t>
  </si>
  <si>
    <t>13:07:25,673551</t>
  </si>
  <si>
    <t>13:07:25,681920</t>
  </si>
  <si>
    <t>13:07:25,689616</t>
  </si>
  <si>
    <t>13:07:27,174785</t>
  </si>
  <si>
    <t>13:07:27,182965</t>
  </si>
  <si>
    <t>13:07:27,190582</t>
  </si>
  <si>
    <t>13:07:27,198173</t>
  </si>
  <si>
    <t>13:07:27,371845</t>
  </si>
  <si>
    <t>13:07:27,381054</t>
  </si>
  <si>
    <t>13:07:27,572591</t>
  </si>
  <si>
    <t>13:07:27,582824</t>
  </si>
  <si>
    <t>13:07:27,772428</t>
  </si>
  <si>
    <t>13:07:29,880736</t>
  </si>
  <si>
    <t>13:07:40,613606</t>
  </si>
  <si>
    <t>13:07:40,624858</t>
  </si>
  <si>
    <t>13:07:40,634120</t>
  </si>
  <si>
    <t>13:08:38,107963</t>
  </si>
  <si>
    <t>13:08:39,008437</t>
  </si>
  <si>
    <t>13:08:41,313999</t>
  </si>
  <si>
    <t>13:08:48,826737</t>
  </si>
  <si>
    <t>13:09:24,284512</t>
  </si>
  <si>
    <t>13:09:48,919209</t>
  </si>
  <si>
    <t>13:09:49,018491</t>
  </si>
  <si>
    <t>13:09:49,720941</t>
  </si>
  <si>
    <t>13:10:19,178224</t>
  </si>
  <si>
    <t>13:11:33,999622</t>
  </si>
  <si>
    <t>13:11:54,935290</t>
  </si>
  <si>
    <t>13:12:36,910510</t>
  </si>
  <si>
    <t>13:12:37,011281</t>
  </si>
  <si>
    <t>13:12:37,020097</t>
  </si>
  <si>
    <t>13:12:37,211787</t>
  </si>
  <si>
    <t>13:12:37,613587</t>
  </si>
  <si>
    <t>13:12:37,715393</t>
  </si>
  <si>
    <t>13:12:38,014776</t>
  </si>
  <si>
    <t>13:12:38,022678</t>
  </si>
  <si>
    <t>13:12:38,415148</t>
  </si>
  <si>
    <t>13:12:43,220726</t>
  </si>
  <si>
    <t>13:14:09,214838</t>
  </si>
  <si>
    <t>13:14:09,223770</t>
  </si>
  <si>
    <t>13:14:55,699785</t>
  </si>
  <si>
    <t>13:14:55,785510</t>
  </si>
  <si>
    <t>13:14:55,877524</t>
  </si>
  <si>
    <t>13:14:55,887535</t>
  </si>
  <si>
    <t>13:14:55,978249</t>
  </si>
  <si>
    <t>13:15:39,666147</t>
  </si>
  <si>
    <t>13:15:39,675986</t>
  </si>
  <si>
    <t>13:18:56,533699</t>
  </si>
  <si>
    <t>13:18:56,641305</t>
  </si>
  <si>
    <t>13:18:56,735370</t>
  </si>
  <si>
    <t>13:20:20,263835</t>
  </si>
  <si>
    <t>13:20:20,363135</t>
  </si>
  <si>
    <t>13:20:24,567245</t>
  </si>
  <si>
    <t>13:20:24,576270</t>
  </si>
  <si>
    <t>13:20:30,171715</t>
  </si>
  <si>
    <t>13:21:07,429868</t>
  </si>
  <si>
    <t>13:21:07,436581</t>
  </si>
  <si>
    <t>13:21:07,530909</t>
  </si>
  <si>
    <t>13:21:07,538582</t>
  </si>
  <si>
    <t>13:21:07,546323</t>
  </si>
  <si>
    <t>13:21:48,801732</t>
  </si>
  <si>
    <t>13:22:12,628074</t>
  </si>
  <si>
    <t>13:22:16,531224</t>
  </si>
  <si>
    <t>13:25:29,687265</t>
  </si>
  <si>
    <t>13:25:57,033261</t>
  </si>
  <si>
    <t>13:25:57,040403</t>
  </si>
  <si>
    <t>13:26:07,149237</t>
  </si>
  <si>
    <t>13:26:07,157258</t>
  </si>
  <si>
    <t>13:26:07,165386</t>
  </si>
  <si>
    <t>13:26:07,172783</t>
  </si>
  <si>
    <t>13:26:07,351203</t>
  </si>
  <si>
    <t>13:26:12,168036</t>
  </si>
  <si>
    <t>13:27:52,278642</t>
  </si>
  <si>
    <t>13:27:52,381238</t>
  </si>
  <si>
    <t>13:28:11,512541</t>
  </si>
  <si>
    <t>13:30:25,090489</t>
  </si>
  <si>
    <t>13:30:25,186157</t>
  </si>
  <si>
    <t>13:30:25,287736</t>
  </si>
  <si>
    <t>13:30:48,214373</t>
  </si>
  <si>
    <t>13:31:02,844389</t>
  </si>
  <si>
    <t>13:32:30,062656</t>
  </si>
  <si>
    <t>13:32:35,178342</t>
  </si>
  <si>
    <t>13:32:35,187982</t>
  </si>
  <si>
    <t>13:32:35,274601</t>
  </si>
  <si>
    <t>13:34:23,499825</t>
  </si>
  <si>
    <t>13:34:23,507671</t>
  </si>
  <si>
    <t>13:35:41,795436</t>
  </si>
  <si>
    <t>13:35:41,802750</t>
  </si>
  <si>
    <t>13:35:41,895925</t>
  </si>
  <si>
    <t>13:35:41,904259</t>
  </si>
  <si>
    <t>13:36:37,878990</t>
  </si>
  <si>
    <t>13:36:37,888335</t>
  </si>
  <si>
    <t>13:36:55,912450</t>
  </si>
  <si>
    <t>13:36:55,921425</t>
  </si>
  <si>
    <t>13:39:10,696073</t>
  </si>
  <si>
    <t>13:39:10,703871</t>
  </si>
  <si>
    <t>13:40:46,710097</t>
  </si>
  <si>
    <t>13:42:05,730193</t>
  </si>
  <si>
    <t>13:42:05,830951</t>
  </si>
  <si>
    <t>13:42:05,838466</t>
  </si>
  <si>
    <t>13:45:31,492954</t>
  </si>
  <si>
    <t>13:45:31,504980</t>
  </si>
  <si>
    <t>13:45:31,514753</t>
  </si>
  <si>
    <t>13:45:31,591797</t>
  </si>
  <si>
    <t>13:45:56,924387</t>
  </si>
  <si>
    <t>13:46:05,239579</t>
  </si>
  <si>
    <t>13:46:05,248493</t>
  </si>
  <si>
    <t>13:46:05,257986</t>
  </si>
  <si>
    <t>13:46:05,265974</t>
  </si>
  <si>
    <t>13:46:05,273157</t>
  </si>
  <si>
    <t>13:46:05,280376</t>
  </si>
  <si>
    <t>13:46:05,287670</t>
  </si>
  <si>
    <t>13:46:05,295034</t>
  </si>
  <si>
    <t>13:46:05,303384</t>
  </si>
  <si>
    <t>13:46:57,303754</t>
  </si>
  <si>
    <t>13:46:57,312669</t>
  </si>
  <si>
    <t>13:46:57,321380</t>
  </si>
  <si>
    <t>13:48:15,230947</t>
  </si>
  <si>
    <t>13:48:15,326967</t>
  </si>
  <si>
    <t>13:49:42,933064</t>
  </si>
  <si>
    <t>13:49:42,942192</t>
  </si>
  <si>
    <t>13:49:42,950817</t>
  </si>
  <si>
    <t>13:50:56,056265</t>
  </si>
  <si>
    <t>13:50:56,160293</t>
  </si>
  <si>
    <t>13:53:04,626463</t>
  </si>
  <si>
    <t>13:53:04,643136</t>
  </si>
  <si>
    <t>13:53:04,654403</t>
  </si>
  <si>
    <t>13:53:04,727856</t>
  </si>
  <si>
    <t>13:53:04,738607</t>
  </si>
  <si>
    <t>13:53:11,345308</t>
  </si>
  <si>
    <t>13:54:33,766766</t>
  </si>
  <si>
    <t>13:54:33,774664</t>
  </si>
  <si>
    <t>13:54:40,972178</t>
  </si>
  <si>
    <t>13:59:08,696462</t>
  </si>
  <si>
    <t>13:59:08,704416</t>
  </si>
  <si>
    <t>13:59:08,712595</t>
  </si>
  <si>
    <t>13:59:08,720293</t>
  </si>
  <si>
    <t>13:59:08,728831</t>
  </si>
  <si>
    <t>13:59:08,736529</t>
  </si>
  <si>
    <t>13:59:08,743957</t>
  </si>
  <si>
    <t>13:59:08,751479</t>
  </si>
  <si>
    <t>13:59:08,758999</t>
  </si>
  <si>
    <t>13:59:08,766915</t>
  </si>
  <si>
    <t>13:59:08,775076</t>
  </si>
  <si>
    <t>13:59:08,782958</t>
  </si>
  <si>
    <t>13:59:08,790505</t>
  </si>
  <si>
    <t>14:00:19,478563</t>
  </si>
  <si>
    <t>14:02:44,523087</t>
  </si>
  <si>
    <t>14:02:44,530991</t>
  </si>
  <si>
    <t>14:02:44,538642</t>
  </si>
  <si>
    <t>14:02:51,826919</t>
  </si>
  <si>
    <t>14:06:52,760489</t>
  </si>
  <si>
    <t>14:06:55,962450</t>
  </si>
  <si>
    <t>14:07:05,976446</t>
  </si>
  <si>
    <t>14:07:07,978536</t>
  </si>
  <si>
    <t>14:08:02,647694</t>
  </si>
  <si>
    <t>14:08:19,262773</t>
  </si>
  <si>
    <t>14:08:38,678031</t>
  </si>
  <si>
    <t>14:08:38,778203</t>
  </si>
  <si>
    <t>14:10:02,367019</t>
  </si>
  <si>
    <t>14:10:02,468073</t>
  </si>
  <si>
    <t>14:10:02,475698</t>
  </si>
  <si>
    <t>14:11:09,429013</t>
  </si>
  <si>
    <t>14:11:09,438488</t>
  </si>
  <si>
    <t>14:11:39,861682</t>
  </si>
  <si>
    <t>14:11:39,962128</t>
  </si>
  <si>
    <t>14:12:01,989535</t>
  </si>
  <si>
    <t>14:12:01,997102</t>
  </si>
  <si>
    <t>14:13:31,668393</t>
  </si>
  <si>
    <t>14:14:50,853209</t>
  </si>
  <si>
    <t>14:14:50,953786</t>
  </si>
  <si>
    <t>14:15:04,066105</t>
  </si>
  <si>
    <t>14:15:04,167798</t>
  </si>
  <si>
    <t>14:15:57,306021</t>
  </si>
  <si>
    <t>14:15:57,405142</t>
  </si>
  <si>
    <t>14:15:58,707402</t>
  </si>
  <si>
    <t>14:16:15,522424</t>
  </si>
  <si>
    <t>14:16:15,530487</t>
  </si>
  <si>
    <t>14:16:18,524871</t>
  </si>
  <si>
    <t>14:16:49,560846</t>
  </si>
  <si>
    <t>14:18:48,364762</t>
  </si>
  <si>
    <t>14:18:48,372849</t>
  </si>
  <si>
    <t>14:21:28,643434</t>
  </si>
  <si>
    <t>14:21:28,739893</t>
  </si>
  <si>
    <t>14:21:28,749063</t>
  </si>
  <si>
    <t>14:22:05,783200</t>
  </si>
  <si>
    <t>14:22:05,983656</t>
  </si>
  <si>
    <t>14:25:14,476190</t>
  </si>
  <si>
    <t>14:27:15,178508</t>
  </si>
  <si>
    <t>14:27:16,280391</t>
  </si>
  <si>
    <t>14:27:49,611363</t>
  </si>
  <si>
    <t>14:27:50,312694</t>
  </si>
  <si>
    <t>14:27:50,515852</t>
  </si>
  <si>
    <t>14:27:50,816823</t>
  </si>
  <si>
    <t>14:28:00,126518</t>
  </si>
  <si>
    <t>14:28:11,939310</t>
  </si>
  <si>
    <t>14:28:11,947482</t>
  </si>
  <si>
    <t>14:28:19,241383</t>
  </si>
  <si>
    <t>14:28:19,345803</t>
  </si>
  <si>
    <t>14:28:19,354728</t>
  </si>
  <si>
    <t>14:28:35,156202</t>
  </si>
  <si>
    <t>14:28:35,257704</t>
  </si>
  <si>
    <t>14:28:59,286036</t>
  </si>
  <si>
    <t>14:30:05,649498</t>
  </si>
  <si>
    <t>14:30:05,659050</t>
  </si>
  <si>
    <t>14:31:45,389904</t>
  </si>
  <si>
    <t>14:32:25,829460</t>
  </si>
  <si>
    <t>14:32:25,931489</t>
  </si>
  <si>
    <t>14:32:25,940336</t>
  </si>
  <si>
    <t>14:32:26,131936</t>
  </si>
  <si>
    <t>14:32:41,146583</t>
  </si>
  <si>
    <t>14:32:41,155234</t>
  </si>
  <si>
    <t>14:33:30,183850</t>
  </si>
  <si>
    <t>14:35:23,699447</t>
  </si>
  <si>
    <t>14:35:23,800363</t>
  </si>
  <si>
    <t>14:35:23,808471</t>
  </si>
  <si>
    <t>14:35:33,219049</t>
  </si>
  <si>
    <t>14:35:33,227459</t>
  </si>
  <si>
    <t>14:36:21,165805</t>
  </si>
  <si>
    <t>14:36:21,173566</t>
  </si>
  <si>
    <t>14:36:21,264918</t>
  </si>
  <si>
    <t>14:37:20,147114</t>
  </si>
  <si>
    <t>14:38:14,418060</t>
  </si>
  <si>
    <t>14:38:14,428966</t>
  </si>
  <si>
    <t>14:38:15,218380</t>
  </si>
  <si>
    <t>14:38:49,563159</t>
  </si>
  <si>
    <t>14:39:17,317307</t>
  </si>
  <si>
    <t>14:39:25,143669</t>
  </si>
  <si>
    <t>14:39:25,165816</t>
  </si>
  <si>
    <t>14:39:25,172988</t>
  </si>
  <si>
    <t>14:39:25,180586</t>
  </si>
  <si>
    <t>14:39:39,260887</t>
  </si>
  <si>
    <t>14:41:57,604988</t>
  </si>
  <si>
    <t>14:41:57,614636</t>
  </si>
  <si>
    <t>14:42:11,229536</t>
  </si>
  <si>
    <t>14:42:11,332183</t>
  </si>
  <si>
    <t>14:42:11,434862</t>
  </si>
  <si>
    <t>14:43:39,953017</t>
  </si>
  <si>
    <t>14:43:39,961163</t>
  </si>
  <si>
    <t>14:45:15,410330</t>
  </si>
  <si>
    <t>14:45:15,420144</t>
  </si>
  <si>
    <t>14:45:15,428843</t>
  </si>
  <si>
    <t>14:45:15,437582</t>
  </si>
  <si>
    <t>14:45:57,573357</t>
  </si>
  <si>
    <t>14:46:59,176011</t>
  </si>
  <si>
    <t>14:46:59,276854</t>
  </si>
  <si>
    <t>14:46:59,285604</t>
  </si>
  <si>
    <t>14:47:41,453110</t>
  </si>
  <si>
    <t>14:47:41,653913</t>
  </si>
  <si>
    <t>14:48:50,145417</t>
  </si>
  <si>
    <t>14:48:50,247034</t>
  </si>
  <si>
    <t>14:49:58,867193</t>
  </si>
  <si>
    <t>14:49:58,875286</t>
  </si>
  <si>
    <t>14:49:58,968139</t>
  </si>
  <si>
    <t>14:50:56,454942</t>
  </si>
  <si>
    <t>14:50:56,465526</t>
  </si>
  <si>
    <t>14:50:56,554356</t>
  </si>
  <si>
    <t>14:51:48,627127</t>
  </si>
  <si>
    <t>14:51:48,727117</t>
  </si>
  <si>
    <t>14:52:54,148257</t>
  </si>
  <si>
    <t>14:52:57,152046</t>
  </si>
  <si>
    <t>14:53:13,976642</t>
  </si>
  <si>
    <t>14:55:01,833320</t>
  </si>
  <si>
    <t>14:55:01,841404</t>
  </si>
  <si>
    <t>14:55:25,671303</t>
  </si>
  <si>
    <t>14:56:34,282193</t>
  </si>
  <si>
    <t>14:56:34,385573</t>
  </si>
  <si>
    <t>14:57:26,072280</t>
  </si>
  <si>
    <t>14:57:26,171795</t>
  </si>
  <si>
    <t>14:59:30,676724</t>
  </si>
  <si>
    <t>14:59:30,684496</t>
  </si>
  <si>
    <t>14:59:45,513509</t>
  </si>
  <si>
    <t>14:59:45,604154</t>
  </si>
  <si>
    <t>15:01:15,667026</t>
  </si>
  <si>
    <t>15:01:15,768300</t>
  </si>
  <si>
    <t>15:01:44,906003</t>
  </si>
  <si>
    <t>15:02:05,345984</t>
  </si>
  <si>
    <t>15:02:05,353482</t>
  </si>
  <si>
    <t>15:02:27,993639</t>
  </si>
  <si>
    <t>15:02:28,003433</t>
  </si>
  <si>
    <t>15:03:16,578665</t>
  </si>
  <si>
    <t>15:03:16,678399</t>
  </si>
  <si>
    <t>15:03:23,795936</t>
  </si>
  <si>
    <t>15:04:29,722371</t>
  </si>
  <si>
    <t>15:05:52,589383</t>
  </si>
  <si>
    <t>15:06:03,711612</t>
  </si>
  <si>
    <t>15:06:11,223000</t>
  </si>
  <si>
    <t>15:06:12,921849</t>
  </si>
  <si>
    <t>15:06:12,931190</t>
  </si>
  <si>
    <t>15:06:24,736407</t>
  </si>
  <si>
    <t>15:07:45,165039</t>
  </si>
  <si>
    <t>15:07:45,177695</t>
  </si>
  <si>
    <t>15:07:45,187692</t>
  </si>
  <si>
    <t>15:07:45,260634</t>
  </si>
  <si>
    <t>15:07:52,173976</t>
  </si>
  <si>
    <t>15:08:25,722664</t>
  </si>
  <si>
    <t>15:08:25,824028</t>
  </si>
  <si>
    <t>15:08:38,943207</t>
  </si>
  <si>
    <t>15:09:32,627257</t>
  </si>
  <si>
    <t>15:09:35,130180</t>
  </si>
  <si>
    <t>15:09:35,231575</t>
  </si>
  <si>
    <t>15:10:26,310206</t>
  </si>
  <si>
    <t>15:10:37,132184</t>
  </si>
  <si>
    <t>15:13:35,129978</t>
  </si>
  <si>
    <t>15:13:35,231131</t>
  </si>
  <si>
    <t>15:13:35,240847</t>
  </si>
  <si>
    <t>15:14:13,798640</t>
  </si>
  <si>
    <t>15:14:13,900159</t>
  </si>
  <si>
    <t>15:15:46,342714</t>
  </si>
  <si>
    <t>15:15:46,354407</t>
  </si>
  <si>
    <t>15:16:43,634218</t>
  </si>
  <si>
    <t>15:16:43,642473</t>
  </si>
  <si>
    <t>15:16:43,826366</t>
  </si>
  <si>
    <t>15:17:26,896182</t>
  </si>
  <si>
    <t>15:17:26,998786</t>
  </si>
  <si>
    <t>15:18:01,851724</t>
  </si>
  <si>
    <t>15:19:30,890624</t>
  </si>
  <si>
    <t>15:19:30,986198</t>
  </si>
  <si>
    <t>15:19:30,994907</t>
  </si>
  <si>
    <t>15:20:53,146102</t>
  </si>
  <si>
    <t>15:20:53,247748</t>
  </si>
  <si>
    <t>15:20:53,258111</t>
  </si>
  <si>
    <t>15:21:29,509584</t>
  </si>
  <si>
    <t>15:21:29,609336</t>
  </si>
  <si>
    <t>15:22:38,140005</t>
  </si>
  <si>
    <t>15:22:38,148626</t>
  </si>
  <si>
    <t>15:22:38,234222</t>
  </si>
  <si>
    <t>15:23:03,673651</t>
  </si>
  <si>
    <t>15:23:21,003536</t>
  </si>
  <si>
    <t>15:24:50,634779</t>
  </si>
  <si>
    <t>15:24:50,643181</t>
  </si>
  <si>
    <t>15:25:30,418451</t>
  </si>
  <si>
    <t>15:25:30,520923</t>
  </si>
  <si>
    <t>15:27:55,906498</t>
  </si>
  <si>
    <t>15:27:55,915781</t>
  </si>
  <si>
    <t>15:28:00,014985</t>
  </si>
  <si>
    <t>15:28:00,024060</t>
  </si>
  <si>
    <t>15:29:06,525874</t>
  </si>
  <si>
    <t>15:29:06,534095</t>
  </si>
  <si>
    <t>15:29:57,022123</t>
  </si>
  <si>
    <t>15:29:57,032065</t>
  </si>
  <si>
    <t>15:29:57,044363</t>
  </si>
  <si>
    <t>15:31:01,854131</t>
  </si>
  <si>
    <t>15:31:01,954798</t>
  </si>
  <si>
    <t>15:31:10,068944</t>
  </si>
  <si>
    <t>15:32:12,008209</t>
  </si>
  <si>
    <t>15:32:12,210903</t>
  </si>
  <si>
    <t>15:32:29,567406</t>
  </si>
  <si>
    <t>15:32:29,581594</t>
  </si>
  <si>
    <t>15:35:47,526749</t>
  </si>
  <si>
    <t>15:35:47,534342</t>
  </si>
  <si>
    <t>15:35:48,126319</t>
  </si>
  <si>
    <t>15:35:49,031657</t>
  </si>
  <si>
    <t>15:35:49,337068</t>
  </si>
  <si>
    <t>15:35:49,347093</t>
  </si>
  <si>
    <t>15:35:49,437998</t>
  </si>
  <si>
    <t>15:37:10,890359</t>
  </si>
  <si>
    <t>15:37:10,979093</t>
  </si>
  <si>
    <t>15:39:51,954853</t>
  </si>
  <si>
    <t>15:40:28,343322</t>
  </si>
  <si>
    <t>15:40:28,460357</t>
  </si>
  <si>
    <t>15:40:28,535760</t>
  </si>
  <si>
    <t>15:40:28,543120</t>
  </si>
  <si>
    <t>15:40:28,641052</t>
  </si>
  <si>
    <t>15:44:58,588502</t>
  </si>
  <si>
    <t>15:45:31,459339</t>
  </si>
  <si>
    <t>15:45:37,272703</t>
  </si>
  <si>
    <t>15:45:42,181906</t>
  </si>
  <si>
    <t>15:45:47,188643</t>
  </si>
  <si>
    <t>15:45:47,991666</t>
  </si>
  <si>
    <t>15:45:52,295380</t>
  </si>
  <si>
    <t>15:45:52,998172</t>
  </si>
  <si>
    <t>15:45:56,126185</t>
  </si>
  <si>
    <t>15:45:56,215285</t>
  </si>
  <si>
    <t>15:45:56,226397</t>
  </si>
  <si>
    <t>15:45:57,420382</t>
  </si>
  <si>
    <t>15:46:13,981639</t>
  </si>
  <si>
    <t>15:46:14,278694</t>
  </si>
  <si>
    <t>15:47:25,203652</t>
  </si>
  <si>
    <t>15:49:30,336921</t>
  </si>
  <si>
    <t>15:49:30,538492</t>
  </si>
  <si>
    <t>15:49:39,455235</t>
  </si>
  <si>
    <t>15:50:05,304575</t>
  </si>
  <si>
    <t>15:50:05,314802</t>
  </si>
  <si>
    <t>15:50:05,324859</t>
  </si>
  <si>
    <t>15:50:09,513723</t>
  </si>
  <si>
    <t>15:51:32,387293</t>
  </si>
  <si>
    <t>15:51:35,393333</t>
  </si>
  <si>
    <t>15:51:40,606034</t>
  </si>
  <si>
    <t>15:51:59,141132</t>
  </si>
  <si>
    <t>15:52:01,647604</t>
  </si>
  <si>
    <t>15:52:06,057752</t>
  </si>
  <si>
    <t>15:53:12,218256</t>
  </si>
  <si>
    <t>15:53:12,317813</t>
  </si>
  <si>
    <t>15:53:16,928607</t>
  </si>
  <si>
    <t>15:53:43,805138</t>
  </si>
  <si>
    <t>15:54:32,435818</t>
  </si>
  <si>
    <t>15:54:48,181525</t>
  </si>
  <si>
    <t>15:54:48,381507</t>
  </si>
  <si>
    <t>15:54:48,983823</t>
  </si>
  <si>
    <t>15:55:22,577139</t>
  </si>
  <si>
    <t>15:55:23,280587</t>
  </si>
  <si>
    <t>15:55:24,181884</t>
  </si>
  <si>
    <t>15:55:39,407756</t>
  </si>
  <si>
    <t>15:55:47,923507</t>
  </si>
  <si>
    <t>15:55:48,129961</t>
  </si>
  <si>
    <t>15:56:00,155130</t>
  </si>
  <si>
    <t>15:56:00,164478</t>
  </si>
  <si>
    <t>15:56:00,174327</t>
  </si>
  <si>
    <t>15:56:00,184181</t>
  </si>
  <si>
    <t>15:56:30,323020</t>
  </si>
  <si>
    <t>15:56:30,440656</t>
  </si>
  <si>
    <t>15:57:04,000759</t>
  </si>
  <si>
    <t>15:57:04,011900</t>
  </si>
  <si>
    <t>15:58:33,982290</t>
  </si>
  <si>
    <t>16:01:14,703987</t>
  </si>
  <si>
    <t>16:01:28,534712</t>
  </si>
  <si>
    <t>16:01:28,736686</t>
  </si>
  <si>
    <t>16:02:07,512284</t>
  </si>
  <si>
    <t>16:03:05,347860</t>
  </si>
  <si>
    <t>16:03:05,357988</t>
  </si>
  <si>
    <t>16:03:10,761046</t>
  </si>
  <si>
    <t>16:03:16,578206</t>
  </si>
  <si>
    <t>16:03:17,878922</t>
  </si>
  <si>
    <t>16:03:17,887105</t>
  </si>
  <si>
    <t>16:03:17,894587</t>
  </si>
  <si>
    <t>16:03:17,981697</t>
  </si>
  <si>
    <t>16:03:17,994056</t>
  </si>
  <si>
    <t>16:04:57,822065</t>
  </si>
  <si>
    <t>16:05:29,885793</t>
  </si>
  <si>
    <t>16:05:29,894323</t>
  </si>
  <si>
    <t>16:05:29,989163</t>
  </si>
  <si>
    <t>16:05:52,637557</t>
  </si>
  <si>
    <t>16:07:31,941377</t>
  </si>
  <si>
    <t>16:07:32,043141</t>
  </si>
  <si>
    <t>16:07:33,745671</t>
  </si>
  <si>
    <t>16:07:33,847969</t>
  </si>
  <si>
    <t>16:07:45,763092</t>
  </si>
  <si>
    <t>16:08:32,259215</t>
  </si>
  <si>
    <t>16:08:57,518430</t>
  </si>
  <si>
    <t>16:09:07,638045</t>
  </si>
  <si>
    <t>16:09:16,756971</t>
  </si>
  <si>
    <t>16:09:28,791148</t>
  </si>
  <si>
    <t>16:11:11,920395</t>
  </si>
  <si>
    <t>16:11:12,120507</t>
  </si>
  <si>
    <t>16:12:36,902220</t>
  </si>
  <si>
    <t>16:12:42,011330</t>
  </si>
  <si>
    <t>16:12:42,020458</t>
  </si>
  <si>
    <t>16:13:26,213611</t>
  </si>
  <si>
    <t>16:13:39,942686</t>
  </si>
  <si>
    <t>16:15:24,564024</t>
  </si>
  <si>
    <t>16:15:45,409777</t>
  </si>
  <si>
    <t>16:15:48,225726</t>
  </si>
  <si>
    <t>16:15:54,838630</t>
  </si>
  <si>
    <t>16:16:01,850392</t>
  </si>
  <si>
    <t>16:16:06,263930</t>
  </si>
  <si>
    <t>16:16:12,978492</t>
  </si>
  <si>
    <t>16:16:23,598670</t>
  </si>
  <si>
    <t>16:16:32,920465</t>
  </si>
  <si>
    <t>16:16:32,929500</t>
  </si>
  <si>
    <t>16:17:27,225367</t>
  </si>
  <si>
    <t>16:17:27,323545</t>
  </si>
  <si>
    <t>16:18:30,279275</t>
  </si>
  <si>
    <t>16:18:33,785213</t>
  </si>
  <si>
    <t>16:18:33,885633</t>
  </si>
  <si>
    <t>16:18:51,529564</t>
  </si>
  <si>
    <t>16:20:00,467078</t>
  </si>
  <si>
    <t>16:20:20,312313</t>
  </si>
  <si>
    <t>16:20:35,849666</t>
  </si>
  <si>
    <t>16:20:35,949615</t>
  </si>
  <si>
    <t>16:20:57,701740</t>
  </si>
  <si>
    <t>16:21:38,377525</t>
  </si>
  <si>
    <t>16:21:50,709780</t>
  </si>
  <si>
    <t>16:23:01,060318</t>
  </si>
  <si>
    <t>16:23:54,674938</t>
  </si>
  <si>
    <t>16:23:55,173223</t>
  </si>
  <si>
    <t>16:25:45,520323</t>
  </si>
  <si>
    <t>16:25:45,527739</t>
  </si>
  <si>
    <t>16:25:45,822770</t>
  </si>
  <si>
    <t>16:25:51,339354</t>
  </si>
  <si>
    <t>16:26:05,781170</t>
  </si>
  <si>
    <t>16:26:36,636488</t>
  </si>
  <si>
    <t>16:26:36,736109</t>
  </si>
  <si>
    <t>16:27:43,977524</t>
  </si>
  <si>
    <t>16:27:47,094609</t>
  </si>
  <si>
    <t>16:27:47,103087</t>
  </si>
  <si>
    <t>16:27:47,184051</t>
  </si>
  <si>
    <t>16:29:00,220336</t>
  </si>
  <si>
    <t>16:29:00,320620</t>
  </si>
  <si>
    <t>16:29:00,330747</t>
  </si>
  <si>
    <t>16:29:42,904769</t>
  </si>
  <si>
    <t>16:29:42,914495</t>
  </si>
  <si>
    <t>16:29:42,923988</t>
  </si>
  <si>
    <t>16:31:16,335042</t>
  </si>
  <si>
    <t>16:31:19,940314</t>
  </si>
  <si>
    <t>16:32:08,158017</t>
  </si>
  <si>
    <t>16:32:12,170894</t>
  </si>
  <si>
    <t>16:32:47,162276</t>
  </si>
  <si>
    <t>16:32:51,269459</t>
  </si>
  <si>
    <t>16:32:56,782384</t>
  </si>
  <si>
    <t>16:32:57,280413</t>
  </si>
  <si>
    <t>16:33:07,805273</t>
  </si>
  <si>
    <t>16:33:13,317802</t>
  </si>
  <si>
    <t>16:33:22,238662</t>
  </si>
  <si>
    <t>16:33:22,248941</t>
  </si>
  <si>
    <t>16:34:00,352071</t>
  </si>
  <si>
    <t>16:34:15,594800</t>
  </si>
  <si>
    <t>16:34:16,196777</t>
  </si>
  <si>
    <t>16:34:17,100805</t>
  </si>
  <si>
    <t>16:34:17,199032</t>
  </si>
  <si>
    <t>16:34:30,424203</t>
  </si>
  <si>
    <t>16:35:00,002365</t>
  </si>
  <si>
    <t>16:35:00,088331</t>
  </si>
  <si>
    <t>16:36:13,243579</t>
  </si>
  <si>
    <t>16:36:24,061708</t>
  </si>
  <si>
    <t>16:36:24,167911</t>
  </si>
  <si>
    <t>16:36:24,181163</t>
  </si>
  <si>
    <t>16:37:38,332396</t>
  </si>
  <si>
    <t>16:37:44,645119</t>
  </si>
  <si>
    <t>16:37:58,775025</t>
  </si>
  <si>
    <t>16:38:06,594609</t>
  </si>
  <si>
    <t>16:38:32,843033</t>
  </si>
  <si>
    <t>16:38:43,266702</t>
  </si>
  <si>
    <t>16:38:43,277500</t>
  </si>
  <si>
    <t>16:38:52,994842</t>
  </si>
  <si>
    <t>16:39:38,194696</t>
  </si>
  <si>
    <t>16:39:49,418200</t>
  </si>
  <si>
    <t>16:39:49,428050</t>
  </si>
  <si>
    <t>16:40:00,948881</t>
  </si>
  <si>
    <t>16:40:54,771423</t>
  </si>
  <si>
    <t>16:41:06,199840</t>
  </si>
  <si>
    <t>16:42:28,584110</t>
  </si>
  <si>
    <t>16:42:31,693444</t>
  </si>
  <si>
    <t>16:43:06,776474</t>
  </si>
  <si>
    <t>16:43:08,980016</t>
  </si>
  <si>
    <t>16:43:09,882372</t>
  </si>
  <si>
    <t>16:43:17,703951</t>
  </si>
  <si>
    <t>16:43:39,353570</t>
  </si>
  <si>
    <t>16:44:32,683849</t>
  </si>
  <si>
    <t>16:44:33,186763</t>
  </si>
  <si>
    <t>16:44:59,339011</t>
  </si>
  <si>
    <t>16:44:59,350210</t>
  </si>
  <si>
    <t>16:46:10,213283</t>
  </si>
  <si>
    <t>16:46:17,833502</t>
  </si>
  <si>
    <t>16:48:06,518135</t>
  </si>
  <si>
    <t>16:48:24,682428</t>
  </si>
  <si>
    <t>16:48:29,995945</t>
  </si>
  <si>
    <t>16:48:30,007040</t>
  </si>
  <si>
    <t>16:49:08,277720</t>
  </si>
  <si>
    <t>16:49:08,379246</t>
  </si>
  <si>
    <t>16:49:36,945206</t>
  </si>
  <si>
    <t>16:50:30,370554</t>
  </si>
  <si>
    <t>16:50:30,470107</t>
  </si>
  <si>
    <t>16:50:30,567244</t>
  </si>
  <si>
    <t>16:51:12,865717</t>
  </si>
  <si>
    <t>16:51:28,997010</t>
  </si>
  <si>
    <t>16:51:34,313960</t>
  </si>
  <si>
    <t>16:52:04,494242</t>
  </si>
  <si>
    <t>16:52:04,595081</t>
  </si>
  <si>
    <t>16:52:04,801992</t>
  </si>
  <si>
    <t>16:52:06,602677</t>
  </si>
  <si>
    <t>16:52:07,099481</t>
  </si>
  <si>
    <t>16:52:19,629405</t>
  </si>
  <si>
    <t>16:52:19,640241</t>
  </si>
  <si>
    <t>16:52:54,607784</t>
  </si>
  <si>
    <t>16:52:54,617532</t>
  </si>
  <si>
    <t>16:53:37,230380</t>
  </si>
  <si>
    <t>16:53:57,078172</t>
  </si>
  <si>
    <t>16:54:02,089788</t>
  </si>
  <si>
    <t>16:54:03,793507</t>
  </si>
  <si>
    <t>16:54:34,664496</t>
  </si>
  <si>
    <t>16:55:09,852712</t>
  </si>
  <si>
    <t>16:55:09,862362</t>
  </si>
  <si>
    <t>16:55:33,110616</t>
  </si>
  <si>
    <t>16:56:27,363779</t>
  </si>
  <si>
    <t>16:57:15,271713</t>
  </si>
  <si>
    <t>16:57:51,956718</t>
  </si>
  <si>
    <t>16:57:51,963252</t>
  </si>
  <si>
    <t>16:57:52,760434</t>
  </si>
  <si>
    <t>16:58:19,627290</t>
  </si>
  <si>
    <t>16:58:19,637733</t>
  </si>
  <si>
    <t>16:59:13,160217</t>
  </si>
  <si>
    <t>16:59:20,275686</t>
  </si>
  <si>
    <t>16:59:22,079786</t>
  </si>
  <si>
    <t>16:59:30,406217</t>
  </si>
  <si>
    <t>17:00:44,211181</t>
  </si>
  <si>
    <t>17:00:44,218429</t>
  </si>
  <si>
    <t>17:00:44,226199</t>
  </si>
  <si>
    <t>17:00:44,313692</t>
  </si>
  <si>
    <t>17:00:54,237778</t>
  </si>
  <si>
    <t>17:01:30,539559</t>
  </si>
  <si>
    <t>17:01:35,452312</t>
  </si>
  <si>
    <t>17:01:35,462427</t>
  </si>
  <si>
    <t>17:02:04,942041</t>
  </si>
  <si>
    <t>17:02:13,066765</t>
  </si>
  <si>
    <t>17:02:42,664324</t>
  </si>
  <si>
    <t>17:02:42,671674</t>
  </si>
  <si>
    <t>17:03:11,530168</t>
  </si>
  <si>
    <t>17:03:12,132980</t>
  </si>
  <si>
    <t>17:03:16,145527</t>
  </si>
  <si>
    <t>17:04:02,071458</t>
  </si>
  <si>
    <t>17:04:02,172826</t>
  </si>
  <si>
    <t>17:04:32,747484</t>
  </si>
  <si>
    <t>17:06:11,341992</t>
  </si>
  <si>
    <t>17:06:12,037711</t>
  </si>
  <si>
    <t>17:06:13,044987</t>
  </si>
  <si>
    <t>17:07:14,191266</t>
  </si>
  <si>
    <t>17:07:14,693681</t>
  </si>
  <si>
    <t>17:07:22,421177</t>
  </si>
  <si>
    <t>17:07:27,625637</t>
  </si>
  <si>
    <t>17:07:29,227081</t>
  </si>
  <si>
    <t>17:27:00,126427</t>
  </si>
  <si>
    <t>17:28:05,546208</t>
  </si>
  <si>
    <t>17:28:05,554788</t>
  </si>
  <si>
    <t>17:28:12,974142</t>
  </si>
  <si>
    <t>21.03.2019</t>
  </si>
  <si>
    <t>9:01:12,837868</t>
  </si>
  <si>
    <t>9:01:12,844963</t>
  </si>
  <si>
    <t>9:01:12,852177</t>
  </si>
  <si>
    <t>9:01:37,108596</t>
  </si>
  <si>
    <t>9:01:40,118194</t>
  </si>
  <si>
    <t>9:02:33,135077</t>
  </si>
  <si>
    <t>9:03:40,528441</t>
  </si>
  <si>
    <t>9:04:00,008327</t>
  </si>
  <si>
    <t>9:04:00,109034</t>
  </si>
  <si>
    <t>9:04:01,824891</t>
  </si>
  <si>
    <t>9:04:02,837877</t>
  </si>
  <si>
    <t>9:04:53,145356</t>
  </si>
  <si>
    <t>9:04:53,152188</t>
  </si>
  <si>
    <t>9:04:53,158714</t>
  </si>
  <si>
    <t>9:05:58,287626</t>
  </si>
  <si>
    <t>9:06:10,826931</t>
  </si>
  <si>
    <t>9:07:14,961724</t>
  </si>
  <si>
    <t>9:07:15,055954</t>
  </si>
  <si>
    <t>9:07:15,254427</t>
  </si>
  <si>
    <t>9:07:36,921666</t>
  </si>
  <si>
    <t>9:07:38,929512</t>
  </si>
  <si>
    <t>9:07:38,938270</t>
  </si>
  <si>
    <t>9:07:48,756820</t>
  </si>
  <si>
    <t>9:08:02,084693</t>
  </si>
  <si>
    <t>9:08:06,302373</t>
  </si>
  <si>
    <t>9:08:06,309305</t>
  </si>
  <si>
    <t>9:08:06,402278</t>
  </si>
  <si>
    <t>9:08:10,220489</t>
  </si>
  <si>
    <t>9:08:35,786710</t>
  </si>
  <si>
    <t>9:08:52,239673</t>
  </si>
  <si>
    <t>9:09:13,990557</t>
  </si>
  <si>
    <t>9:09:24,517456</t>
  </si>
  <si>
    <t>9:09:24,524886</t>
  </si>
  <si>
    <t>9:09:24,532436</t>
  </si>
  <si>
    <t>9:09:58,409151</t>
  </si>
  <si>
    <t>9:09:59,114291</t>
  </si>
  <si>
    <t>9:10:00,216582</t>
  </si>
  <si>
    <t>9:10:02,326686</t>
  </si>
  <si>
    <t>9:10:02,334264</t>
  </si>
  <si>
    <t>9:10:10,460571</t>
  </si>
  <si>
    <t>9:10:10,470224</t>
  </si>
  <si>
    <t>9:10:12,866728</t>
  </si>
  <si>
    <t>9:10:12,874293</t>
  </si>
  <si>
    <t>9:10:12,881246</t>
  </si>
  <si>
    <t>9:10:12,967716</t>
  </si>
  <si>
    <t>9:10:16,079574</t>
  </si>
  <si>
    <t>9:10:16,179736</t>
  </si>
  <si>
    <t>9:10:16,882773</t>
  </si>
  <si>
    <t>9:10:23,595334</t>
  </si>
  <si>
    <t>9:10:25,601460</t>
  </si>
  <si>
    <t>9:10:26,704259</t>
  </si>
  <si>
    <t>9:10:33,422460</t>
  </si>
  <si>
    <t>9:10:37,135556</t>
  </si>
  <si>
    <t>9:10:37,143561</t>
  </si>
  <si>
    <t>9:10:39,637799</t>
  </si>
  <si>
    <t>9:11:28,554499</t>
  </si>
  <si>
    <t>9:11:28,654532</t>
  </si>
  <si>
    <t>9:11:33,567876</t>
  </si>
  <si>
    <t>9:11:33,574839</t>
  </si>
  <si>
    <t>9:12:07,938180</t>
  </si>
  <si>
    <t>9:12:20,476559</t>
  </si>
  <si>
    <t>9:12:20,576585</t>
  </si>
  <si>
    <t>9:12:20,583974</t>
  </si>
  <si>
    <t>9:12:20,590703</t>
  </si>
  <si>
    <t>9:12:20,597522</t>
  </si>
  <si>
    <t>9:12:20,604100</t>
  </si>
  <si>
    <t>9:13:11,291205</t>
  </si>
  <si>
    <t>9:13:12,195120</t>
  </si>
  <si>
    <t>9:13:12,201686</t>
  </si>
  <si>
    <t>9:13:12,797479</t>
  </si>
  <si>
    <t>9:13:12,897153</t>
  </si>
  <si>
    <t>9:13:15,404227</t>
  </si>
  <si>
    <t>9:13:17,406297</t>
  </si>
  <si>
    <t>9:13:17,412948</t>
  </si>
  <si>
    <t>9:13:17,809375</t>
  </si>
  <si>
    <t>9:13:31,339638</t>
  </si>
  <si>
    <t>9:13:31,539412</t>
  </si>
  <si>
    <t>9:13:31,639936</t>
  </si>
  <si>
    <t>9:13:44,257802</t>
  </si>
  <si>
    <t>9:13:58,088139</t>
  </si>
  <si>
    <t>9:14:01,094633</t>
  </si>
  <si>
    <t>9:14:01,895812</t>
  </si>
  <si>
    <t>9:14:02,600509</t>
  </si>
  <si>
    <t>9:14:42,680729</t>
  </si>
  <si>
    <t>9:14:46,991646</t>
  </si>
  <si>
    <t>9:14:46,998215</t>
  </si>
  <si>
    <t>9:15:00,125207</t>
  </si>
  <si>
    <t>9:15:00,133944</t>
  </si>
  <si>
    <t>9:15:09,763858</t>
  </si>
  <si>
    <t>9:15:10,769237</t>
  </si>
  <si>
    <t>9:15:11,183454</t>
  </si>
  <si>
    <t>9:15:11,191465</t>
  </si>
  <si>
    <t>9:15:11,273871</t>
  </si>
  <si>
    <t>9:15:11,280924</t>
  </si>
  <si>
    <t>9:15:11,288417</t>
  </si>
  <si>
    <t>9:15:11,378777</t>
  </si>
  <si>
    <t>9:15:16,397502</t>
  </si>
  <si>
    <t>9:15:16,407348</t>
  </si>
  <si>
    <t>9:15:33,346380</t>
  </si>
  <si>
    <t>9:15:35,153794</t>
  </si>
  <si>
    <t>9:15:46,882204</t>
  </si>
  <si>
    <t>9:15:46,986329</t>
  </si>
  <si>
    <t>9:16:01,706461</t>
  </si>
  <si>
    <t>9:16:01,714789</t>
  </si>
  <si>
    <t>9:16:14,934076</t>
  </si>
  <si>
    <t>9:16:14,940746</t>
  </si>
  <si>
    <t>9:16:32,972948</t>
  </si>
  <si>
    <t>9:16:32,980627</t>
  </si>
  <si>
    <t>9:16:38,280105</t>
  </si>
  <si>
    <t>9:16:44,893858</t>
  </si>
  <si>
    <t>9:16:44,901771</t>
  </si>
  <si>
    <t>9:17:18,757709</t>
  </si>
  <si>
    <t>9:17:18,764191</t>
  </si>
  <si>
    <t>9:17:29,785562</t>
  </si>
  <si>
    <t>9:17:44,730733</t>
  </si>
  <si>
    <t>9:17:45,933704</t>
  </si>
  <si>
    <t>9:17:46,036763</t>
  </si>
  <si>
    <t>9:18:35,353142</t>
  </si>
  <si>
    <t>9:18:35,361549</t>
  </si>
  <si>
    <t>9:18:35,452870</t>
  </si>
  <si>
    <t>9:18:35,460593</t>
  </si>
  <si>
    <t>9:19:01,606672</t>
  </si>
  <si>
    <t>9:19:01,613442</t>
  </si>
  <si>
    <t>9:19:01,705430</t>
  </si>
  <si>
    <t>9:19:07,313572</t>
  </si>
  <si>
    <t>9:19:20,447111</t>
  </si>
  <si>
    <t>9:19:20,455331</t>
  </si>
  <si>
    <t>9:19:41,408567</t>
  </si>
  <si>
    <t>9:19:41,415852</t>
  </si>
  <si>
    <t>9:19:46,226872</t>
  </si>
  <si>
    <t>9:20:08,894694</t>
  </si>
  <si>
    <t>9:20:08,992629</t>
  </si>
  <si>
    <t>9:20:19,923077</t>
  </si>
  <si>
    <t>9:20:19,929991</t>
  </si>
  <si>
    <t>9:20:20,022731</t>
  </si>
  <si>
    <t>9:20:20,029623</t>
  </si>
  <si>
    <t>9:20:31,150018</t>
  </si>
  <si>
    <t>9:20:49,892951</t>
  </si>
  <si>
    <t>9:20:49,993771</t>
  </si>
  <si>
    <t>9:22:25,164768</t>
  </si>
  <si>
    <t>9:22:26,367697</t>
  </si>
  <si>
    <t>9:22:26,374970</t>
  </si>
  <si>
    <t>9:22:32,079678</t>
  </si>
  <si>
    <t>9:22:32,086409</t>
  </si>
  <si>
    <t>9:22:32,178102</t>
  </si>
  <si>
    <t>9:22:32,184648</t>
  </si>
  <si>
    <t>9:23:27,680139</t>
  </si>
  <si>
    <t>9:23:27,688599</t>
  </si>
  <si>
    <t>9:23:27,695861</t>
  </si>
  <si>
    <t>9:23:27,778926</t>
  </si>
  <si>
    <t>9:23:27,785802</t>
  </si>
  <si>
    <t>9:24:36,003305</t>
  </si>
  <si>
    <t>9:24:36,009886</t>
  </si>
  <si>
    <t>9:24:36,016483</t>
  </si>
  <si>
    <t>9:24:55,941416</t>
  </si>
  <si>
    <t>9:24:55,948070</t>
  </si>
  <si>
    <t>9:24:56,041160</t>
  </si>
  <si>
    <t>9:27:11,188964</t>
  </si>
  <si>
    <t>9:27:11,291925</t>
  </si>
  <si>
    <t>9:27:55,171120</t>
  </si>
  <si>
    <t>9:28:20,419547</t>
  </si>
  <si>
    <t>9:28:20,426585</t>
  </si>
  <si>
    <t>9:28:20,519271</t>
  </si>
  <si>
    <t>9:28:20,526313</t>
  </si>
  <si>
    <t>9:28:21,522780</t>
  </si>
  <si>
    <t>9:28:21,531238</t>
  </si>
  <si>
    <t>9:28:21,538408</t>
  </si>
  <si>
    <t>9:29:06,200779</t>
  </si>
  <si>
    <t>9:30:00,102269</t>
  </si>
  <si>
    <t>9:30:00,129641</t>
  </si>
  <si>
    <t>9:30:03,918259</t>
  </si>
  <si>
    <t>9:30:05,156860</t>
  </si>
  <si>
    <t>9:30:11,656085</t>
  </si>
  <si>
    <t>9:30:37,732496</t>
  </si>
  <si>
    <t>9:30:37,826351</t>
  </si>
  <si>
    <t>9:30:37,833539</t>
  </si>
  <si>
    <t>9:30:47,552876</t>
  </si>
  <si>
    <t>9:30:51,669043</t>
  </si>
  <si>
    <t>9:31:26,368782</t>
  </si>
  <si>
    <t>9:31:26,375742</t>
  </si>
  <si>
    <t>9:31:26,473424</t>
  </si>
  <si>
    <t>9:31:41,814086</t>
  </si>
  <si>
    <t>9:31:53,050941</t>
  </si>
  <si>
    <t>9:31:53,057438</t>
  </si>
  <si>
    <t>9:31:53,150656</t>
  </si>
  <si>
    <t>9:32:04,091535</t>
  </si>
  <si>
    <t>9:32:04,099931</t>
  </si>
  <si>
    <t>9:32:31,153178</t>
  </si>
  <si>
    <t>9:32:31,162917</t>
  </si>
  <si>
    <t>9:32:32,659116</t>
  </si>
  <si>
    <t>9:32:32,666340</t>
  </si>
  <si>
    <t>9:33:07,137777</t>
  </si>
  <si>
    <t>9:33:07,146591</t>
  </si>
  <si>
    <t>9:33:07,153738</t>
  </si>
  <si>
    <t>9:33:52,725488</t>
  </si>
  <si>
    <t>9:33:55,231479</t>
  </si>
  <si>
    <t>9:33:58,640050</t>
  </si>
  <si>
    <t>9:34:18,772380</t>
  </si>
  <si>
    <t>9:34:18,779441</t>
  </si>
  <si>
    <t>9:34:25,282190</t>
  </si>
  <si>
    <t>9:34:25,292001</t>
  </si>
  <si>
    <t>9:34:34,294407</t>
  </si>
  <si>
    <t>9:34:36,499512</t>
  </si>
  <si>
    <t>9:34:36,508943</t>
  </si>
  <si>
    <t>9:34:36,598802</t>
  </si>
  <si>
    <t>9:34:37,701841</t>
  </si>
  <si>
    <t>9:34:48,520733</t>
  </si>
  <si>
    <t>9:34:53,338580</t>
  </si>
  <si>
    <t>9:34:53,348025</t>
  </si>
  <si>
    <t>9:34:53,434848</t>
  </si>
  <si>
    <t>9:35:07,082967</t>
  </si>
  <si>
    <t>9:35:44,746078</t>
  </si>
  <si>
    <t>9:36:18,600732</t>
  </si>
  <si>
    <t>9:36:18,607707</t>
  </si>
  <si>
    <t>9:36:18,614444</t>
  </si>
  <si>
    <t>9:36:18,699972</t>
  </si>
  <si>
    <t>9:36:20,505281</t>
  </si>
  <si>
    <t>9:36:32,628292</t>
  </si>
  <si>
    <t>9:36:49,951590</t>
  </si>
  <si>
    <t>9:37:00,586268</t>
  </si>
  <si>
    <t>9:37:51,569665</t>
  </si>
  <si>
    <t>9:37:51,665679</t>
  </si>
  <si>
    <t>9:37:51,672475</t>
  </si>
  <si>
    <t>9:38:36,242332</t>
  </si>
  <si>
    <t>9:38:36,250086</t>
  </si>
  <si>
    <t>9:38:36,340581</t>
  </si>
  <si>
    <t>9:38:36,347889</t>
  </si>
  <si>
    <t>9:39:15,906116</t>
  </si>
  <si>
    <t>9:40:57,361181</t>
  </si>
  <si>
    <t>9:40:57,368694</t>
  </si>
  <si>
    <t>9:40:57,465115</t>
  </si>
  <si>
    <t>9:40:57,473369</t>
  </si>
  <si>
    <t>9:40:57,480810</t>
  </si>
  <si>
    <t>9:41:16,304068</t>
  </si>
  <si>
    <t>9:41:16,312640</t>
  </si>
  <si>
    <t>9:41:22,318775</t>
  </si>
  <si>
    <t>9:41:22,325977</t>
  </si>
  <si>
    <t>9:41:35,751419</t>
  </si>
  <si>
    <t>9:41:35,850275</t>
  </si>
  <si>
    <t>9:42:14,542797</t>
  </si>
  <si>
    <t>9:42:24,759795</t>
  </si>
  <si>
    <t>9:42:24,768223</t>
  </si>
  <si>
    <t>9:42:24,859672</t>
  </si>
  <si>
    <t>9:42:24,866591</t>
  </si>
  <si>
    <t>9:43:10,144233</t>
  </si>
  <si>
    <t>9:43:10,238645</t>
  </si>
  <si>
    <t>9:44:23,469534</t>
  </si>
  <si>
    <t>9:44:23,480243</t>
  </si>
  <si>
    <t>9:44:31,082993</t>
  </si>
  <si>
    <t>9:44:31,090660</t>
  </si>
  <si>
    <t>9:44:36,990241</t>
  </si>
  <si>
    <t>9:44:48,517265</t>
  </si>
  <si>
    <t>9:44:48,524255</t>
  </si>
  <si>
    <t>9:45:05,756148</t>
  </si>
  <si>
    <t>9:45:05,767302</t>
  </si>
  <si>
    <t>9:45:07,469230</t>
  </si>
  <si>
    <t>9:45:22,793622</t>
  </si>
  <si>
    <t>9:45:22,800354</t>
  </si>
  <si>
    <t>9:45:33,117999</t>
  </si>
  <si>
    <t>9:45:42,540699</t>
  </si>
  <si>
    <t>9:45:51,259733</t>
  </si>
  <si>
    <t>9:45:58,778387</t>
  </si>
  <si>
    <t>9:46:06,098469</t>
  </si>
  <si>
    <t>9:46:13,216966</t>
  </si>
  <si>
    <t>9:49:12,771966</t>
  </si>
  <si>
    <t>9:49:19,785756</t>
  </si>
  <si>
    <t>9:49:19,886030</t>
  </si>
  <si>
    <t>9:49:23,699288</t>
  </si>
  <si>
    <t>9:49:23,705873</t>
  </si>
  <si>
    <t>9:49:36,733587</t>
  </si>
  <si>
    <t>9:49:36,740949</t>
  </si>
  <si>
    <t>9:49:36,747787</t>
  </si>
  <si>
    <t>9:49:36,754690</t>
  </si>
  <si>
    <t>9:49:36,761919</t>
  </si>
  <si>
    <t>9:49:36,768806</t>
  </si>
  <si>
    <t>9:49:46,061783</t>
  </si>
  <si>
    <t>9:49:49,872164</t>
  </si>
  <si>
    <t>9:50:24,241400</t>
  </si>
  <si>
    <t>9:50:24,340851</t>
  </si>
  <si>
    <t>9:50:36,863073</t>
  </si>
  <si>
    <t>9:50:42,976759</t>
  </si>
  <si>
    <t>9:51:10,624723</t>
  </si>
  <si>
    <t>9:51:10,632632</t>
  </si>
  <si>
    <t>9:51:46,900211</t>
  </si>
  <si>
    <t>9:51:46,919975</t>
  </si>
  <si>
    <t>9:51:46,926675</t>
  </si>
  <si>
    <t>9:51:54,222153</t>
  </si>
  <si>
    <t>9:52:10,970332</t>
  </si>
  <si>
    <t>9:52:31,233089</t>
  </si>
  <si>
    <t>9:52:31,248582</t>
  </si>
  <si>
    <t>9:52:41,161681</t>
  </si>
  <si>
    <t>9:54:01,788337</t>
  </si>
  <si>
    <t>9:54:01,892178</t>
  </si>
  <si>
    <t>9:54:01,905155</t>
  </si>
  <si>
    <t>9:56:13,772035</t>
  </si>
  <si>
    <t>9:56:13,779585</t>
  </si>
  <si>
    <t>9:56:13,786918</t>
  </si>
  <si>
    <t>9:56:13,793961</t>
  </si>
  <si>
    <t>9:57:00,354321</t>
  </si>
  <si>
    <t>9:57:03,161114</t>
  </si>
  <si>
    <t>9:57:03,263049</t>
  </si>
  <si>
    <t>9:57:07,367271</t>
  </si>
  <si>
    <t>9:57:07,373983</t>
  </si>
  <si>
    <t>9:57:07,468166</t>
  </si>
  <si>
    <t>9:57:07,477173</t>
  </si>
  <si>
    <t>9:57:33,212972</t>
  </si>
  <si>
    <t>9:57:33,308384</t>
  </si>
  <si>
    <t>9:57:38,419551</t>
  </si>
  <si>
    <t>9:57:38,426973</t>
  </si>
  <si>
    <t>9:57:38,434587</t>
  </si>
  <si>
    <t>9:57:38,441647</t>
  </si>
  <si>
    <t>9:58:19,010060</t>
  </si>
  <si>
    <t>9:58:19,017206</t>
  </si>
  <si>
    <t>9:58:19,024246</t>
  </si>
  <si>
    <t>9:58:19,031243</t>
  </si>
  <si>
    <t>9:58:40,548461</t>
  </si>
  <si>
    <t>9:58:40,556668</t>
  </si>
  <si>
    <t>9:59:02,685704</t>
  </si>
  <si>
    <t>9:59:29,027375</t>
  </si>
  <si>
    <t>9:59:29,035064</t>
  </si>
  <si>
    <t>9:59:29,042220</t>
  </si>
  <si>
    <t>9:59:29,048914</t>
  </si>
  <si>
    <t>9:59:37,644230</t>
  </si>
  <si>
    <t>9:59:44,557623</t>
  </si>
  <si>
    <t>9:59:51,166672</t>
  </si>
  <si>
    <t>9:59:52,770981</t>
  </si>
  <si>
    <t>9:59:54,375682</t>
  </si>
  <si>
    <t>10:04:15,115556</t>
  </si>
  <si>
    <t>10:04:15,122362</t>
  </si>
  <si>
    <t>10:04:15,215900</t>
  </si>
  <si>
    <t>10:04:19,225820</t>
  </si>
  <si>
    <t>10:05:17,330349</t>
  </si>
  <si>
    <t>10:05:17,431459</t>
  </si>
  <si>
    <t>10:05:45,492847</t>
  </si>
  <si>
    <t>10:05:45,499763</t>
  </si>
  <si>
    <t>10:05:45,593199</t>
  </si>
  <si>
    <t>10:05:50,106313</t>
  </si>
  <si>
    <t>10:05:56,520356</t>
  </si>
  <si>
    <t>10:05:56,528129</t>
  </si>
  <si>
    <t>10:06:55,712951</t>
  </si>
  <si>
    <t>10:07:03,832940</t>
  </si>
  <si>
    <t>10:07:47,431321</t>
  </si>
  <si>
    <t>10:07:47,438157</t>
  </si>
  <si>
    <t>10:07:47,445297</t>
  </si>
  <si>
    <t>10:08:21,291847</t>
  </si>
  <si>
    <t>10:08:21,298738</t>
  </si>
  <si>
    <t>10:08:24,397970</t>
  </si>
  <si>
    <t>10:10:03,802669</t>
  </si>
  <si>
    <t>10:10:03,902875</t>
  </si>
  <si>
    <t>10:10:03,910460</t>
  </si>
  <si>
    <t>10:10:13,733274</t>
  </si>
  <si>
    <t>10:10:13,742288</t>
  </si>
  <si>
    <t>10:11:02,332503</t>
  </si>
  <si>
    <t>10:11:02,339631</t>
  </si>
  <si>
    <t>10:11:26,372319</t>
  </si>
  <si>
    <t>10:11:27,473852</t>
  </si>
  <si>
    <t>10:12:11,668533</t>
  </si>
  <si>
    <t>10:12:11,675218</t>
  </si>
  <si>
    <t>10:12:13,772161</t>
  </si>
  <si>
    <t>10:12:28,910913</t>
  </si>
  <si>
    <t>10:12:28,917600</t>
  </si>
  <si>
    <t>10:12:41,265501</t>
  </si>
  <si>
    <t>10:12:41,285986</t>
  </si>
  <si>
    <t>10:13:10,314724</t>
  </si>
  <si>
    <t>10:13:10,325927</t>
  </si>
  <si>
    <t>10:13:10,334721</t>
  </si>
  <si>
    <t>10:13:26,448254</t>
  </si>
  <si>
    <t>10:14:37,657714</t>
  </si>
  <si>
    <t>10:14:37,759119</t>
  </si>
  <si>
    <t>10:14:43,367361</t>
  </si>
  <si>
    <t>10:14:44,773033</t>
  </si>
  <si>
    <t>10:14:44,780006</t>
  </si>
  <si>
    <t>10:16:25,259379</t>
  </si>
  <si>
    <t>10:16:27,667849</t>
  </si>
  <si>
    <t>10:16:29,774918</t>
  </si>
  <si>
    <t>10:16:29,876067</t>
  </si>
  <si>
    <t>10:17:06,263893</t>
  </si>
  <si>
    <t>10:17:31,112275</t>
  </si>
  <si>
    <t>10:17:31,210644</t>
  </si>
  <si>
    <t>10:17:31,217285</t>
  </si>
  <si>
    <t>10:17:57,749855</t>
  </si>
  <si>
    <t>10:17:58,044567</t>
  </si>
  <si>
    <t>10:18:02,365774</t>
  </si>
  <si>
    <t>10:18:02,372748</t>
  </si>
  <si>
    <t>10:18:22,730967</t>
  </si>
  <si>
    <t>10:18:24,836298</t>
  </si>
  <si>
    <t>10:18:27,145895</t>
  </si>
  <si>
    <t>10:19:51,617303</t>
  </si>
  <si>
    <t>10:19:51,716163</t>
  </si>
  <si>
    <t>10:20:22,184497</t>
  </si>
  <si>
    <t>10:20:45,844171</t>
  </si>
  <si>
    <t>10:21:17,210555</t>
  </si>
  <si>
    <t>10:21:29,340294</t>
  </si>
  <si>
    <t>10:21:29,443273</t>
  </si>
  <si>
    <t>10:21:33,852687</t>
  </si>
  <si>
    <t>10:21:39,563003</t>
  </si>
  <si>
    <t>10:21:43,377179</t>
  </si>
  <si>
    <t>10:22:04,916888</t>
  </si>
  <si>
    <t>10:22:11,831594</t>
  </si>
  <si>
    <t>10:22:11,839449</t>
  </si>
  <si>
    <t>10:22:21,252995</t>
  </si>
  <si>
    <t>10:22:27,165150</t>
  </si>
  <si>
    <t>10:23:20,257396</t>
  </si>
  <si>
    <t>10:25:07,466537</t>
  </si>
  <si>
    <t>10:25:07,473227</t>
  </si>
  <si>
    <t>10:25:07,567844</t>
  </si>
  <si>
    <t>10:25:19,806756</t>
  </si>
  <si>
    <t>10:25:19,814094</t>
  </si>
  <si>
    <t>10:25:24,515403</t>
  </si>
  <si>
    <t>10:25:24,522601</t>
  </si>
  <si>
    <t>10:25:24,529409</t>
  </si>
  <si>
    <t>10:25:34,939007</t>
  </si>
  <si>
    <t>10:26:44,272218</t>
  </si>
  <si>
    <t>10:26:44,371663</t>
  </si>
  <si>
    <t>10:27:01,598208</t>
  </si>
  <si>
    <t>10:27:01,699231</t>
  </si>
  <si>
    <t>10:27:35,366132</t>
  </si>
  <si>
    <t>10:27:35,373094</t>
  </si>
  <si>
    <t>10:27:35,379919</t>
  </si>
  <si>
    <t>10:28:05,321723</t>
  </si>
  <si>
    <t>10:28:05,329744</t>
  </si>
  <si>
    <t>10:28:49,409144</t>
  </si>
  <si>
    <t>10:28:49,417203</t>
  </si>
  <si>
    <t>10:28:49,425539</t>
  </si>
  <si>
    <t>10:29:32,183314</t>
  </si>
  <si>
    <t>10:29:51,016164</t>
  </si>
  <si>
    <t>10:29:51,116812</t>
  </si>
  <si>
    <t>10:30:03,751116</t>
  </si>
  <si>
    <t>10:30:03,758404</t>
  </si>
  <si>
    <t>10:30:10,767922</t>
  </si>
  <si>
    <t>10:30:21,794870</t>
  </si>
  <si>
    <t>10:31:45,342507</t>
  </si>
  <si>
    <t>10:31:45,442031</t>
  </si>
  <si>
    <t>10:31:45,449273</t>
  </si>
  <si>
    <t>10:33:17,425966</t>
  </si>
  <si>
    <t>10:33:17,432766</t>
  </si>
  <si>
    <t>10:33:56,584017</t>
  </si>
  <si>
    <t>10:33:56,591722</t>
  </si>
  <si>
    <t>10:33:56,599047</t>
  </si>
  <si>
    <t>10:33:56,684848</t>
  </si>
  <si>
    <t>10:35:19,029942</t>
  </si>
  <si>
    <t>10:35:19,130698</t>
  </si>
  <si>
    <t>10:35:45,991798</t>
  </si>
  <si>
    <t>10:35:45,999794</t>
  </si>
  <si>
    <t>10:35:51,110956</t>
  </si>
  <si>
    <t>10:36:35,633963</t>
  </si>
  <si>
    <t>10:36:35,641509</t>
  </si>
  <si>
    <t>10:37:02,693134</t>
  </si>
  <si>
    <t>10:37:13,711256</t>
  </si>
  <si>
    <t>10:37:13,719031</t>
  </si>
  <si>
    <t>10:38:01,015736</t>
  </si>
  <si>
    <t>10:38:01,116906</t>
  </si>
  <si>
    <t>10:38:43,208504</t>
  </si>
  <si>
    <t>10:38:43,219669</t>
  </si>
  <si>
    <t>10:38:43,226492</t>
  </si>
  <si>
    <t>10:39:19,185253</t>
  </si>
  <si>
    <t>10:39:28,509628</t>
  </si>
  <si>
    <t>10:40:22,714666</t>
  </si>
  <si>
    <t>10:40:22,722327</t>
  </si>
  <si>
    <t>10:42:42,399914</t>
  </si>
  <si>
    <t>10:42:42,498720</t>
  </si>
  <si>
    <t>10:43:30,778168</t>
  </si>
  <si>
    <t>10:43:30,788127</t>
  </si>
  <si>
    <t>10:44:32,909876</t>
  </si>
  <si>
    <t>10:44:32,917942</t>
  </si>
  <si>
    <t>10:44:33,007762</t>
  </si>
  <si>
    <t>10:44:37,912146</t>
  </si>
  <si>
    <t>10:44:37,919359</t>
  </si>
  <si>
    <t>10:46:44,152970</t>
  </si>
  <si>
    <t>10:49:00,930329</t>
  </si>
  <si>
    <t>10:49:00,937023</t>
  </si>
  <si>
    <t>10:51:01,258002</t>
  </si>
  <si>
    <t>10:51:45,438924</t>
  </si>
  <si>
    <t>10:51:45,539048</t>
  </si>
  <si>
    <t>10:51:45,546077</t>
  </si>
  <si>
    <t>10:51:45,552935</t>
  </si>
  <si>
    <t>10:51:45,940956</t>
  </si>
  <si>
    <t>10:52:04,179831</t>
  </si>
  <si>
    <t>10:52:07,187321</t>
  </si>
  <si>
    <t>10:52:10,191985</t>
  </si>
  <si>
    <t>10:52:10,199106</t>
  </si>
  <si>
    <t>10:52:10,392925</t>
  </si>
  <si>
    <t>10:52:10,400102</t>
  </si>
  <si>
    <t>10:53:30,146128</t>
  </si>
  <si>
    <t>10:54:25,142349</t>
  </si>
  <si>
    <t>10:54:35,863022</t>
  </si>
  <si>
    <t>10:54:35,962179</t>
  </si>
  <si>
    <t>10:55:11,234578</t>
  </si>
  <si>
    <t>10:56:08,415454</t>
  </si>
  <si>
    <t>10:56:08,426794</t>
  </si>
  <si>
    <t>10:57:00,414852</t>
  </si>
  <si>
    <t>10:57:19,551142</t>
  </si>
  <si>
    <t>10:57:19,559999</t>
  </si>
  <si>
    <t>10:57:26,262455</t>
  </si>
  <si>
    <t>10:57:48,097727</t>
  </si>
  <si>
    <t>10:57:49,099668</t>
  </si>
  <si>
    <t>10:57:49,201697</t>
  </si>
  <si>
    <t>10:58:02,025162</t>
  </si>
  <si>
    <t>10:58:06,535865</t>
  </si>
  <si>
    <t>10:58:06,635595</t>
  </si>
  <si>
    <t>10:58:06,642588</t>
  </si>
  <si>
    <t>10:59:08,133466</t>
  </si>
  <si>
    <t>10:59:08,140857</t>
  </si>
  <si>
    <t>10:59:32,789454</t>
  </si>
  <si>
    <t>10:59:33,392110</t>
  </si>
  <si>
    <t>10:59:38,511248</t>
  </si>
  <si>
    <t>10:59:38,610565</t>
  </si>
  <si>
    <t>11:00:04,175803</t>
  </si>
  <si>
    <t>11:00:27,431754</t>
  </si>
  <si>
    <t>11:00:49,656944</t>
  </si>
  <si>
    <t>11:01:06,785292</t>
  </si>
  <si>
    <t>11:01:21,103914</t>
  </si>
  <si>
    <t>11:01:21,204269</t>
  </si>
  <si>
    <t>11:01:52,454145</t>
  </si>
  <si>
    <t>11:01:52,461828</t>
  </si>
  <si>
    <t>11:02:21,294656</t>
  </si>
  <si>
    <t>11:02:21,302076</t>
  </si>
  <si>
    <t>11:02:35,416131</t>
  </si>
  <si>
    <t>11:02:43,928465</t>
  </si>
  <si>
    <t>11:02:53,245755</t>
  </si>
  <si>
    <t>11:02:53,346257</t>
  </si>
  <si>
    <t>11:02:59,358903</t>
  </si>
  <si>
    <t>11:03:06,874374</t>
  </si>
  <si>
    <t>11:03:24,605039</t>
  </si>
  <si>
    <t>11:03:43,432833</t>
  </si>
  <si>
    <t>11:03:52,251022</t>
  </si>
  <si>
    <t>11:03:52,259083</t>
  </si>
  <si>
    <t>11:04:55,665652</t>
  </si>
  <si>
    <t>11:04:55,966688</t>
  </si>
  <si>
    <t>11:04:55,974107</t>
  </si>
  <si>
    <t>11:04:55,980911</t>
  </si>
  <si>
    <t>11:04:55,987645</t>
  </si>
  <si>
    <t>11:05:42,146658</t>
  </si>
  <si>
    <t>11:05:44,251215</t>
  </si>
  <si>
    <t>11:05:44,350002</t>
  </si>
  <si>
    <t>11:05:56,771342</t>
  </si>
  <si>
    <t>11:05:56,778111</t>
  </si>
  <si>
    <t>11:06:47,656398</t>
  </si>
  <si>
    <t>11:07:08,503153</t>
  </si>
  <si>
    <t>11:07:08,510348</t>
  </si>
  <si>
    <t>11:07:08,517613</t>
  </si>
  <si>
    <t>11:07:13,919913</t>
  </si>
  <si>
    <t>11:07:15,324268</t>
  </si>
  <si>
    <t>11:07:20,761759</t>
  </si>
  <si>
    <t>11:07:52,926494</t>
  </si>
  <si>
    <t>11:07:53,024060</t>
  </si>
  <si>
    <t>11:08:19,784519</t>
  </si>
  <si>
    <t>11:08:19,884731</t>
  </si>
  <si>
    <t>11:08:25,390662</t>
  </si>
  <si>
    <t>11:08:57,785852</t>
  </si>
  <si>
    <t>11:08:57,792609</t>
  </si>
  <si>
    <t>11:09:08,104693</t>
  </si>
  <si>
    <t>11:09:15,918256</t>
  </si>
  <si>
    <t>11:09:50,398038</t>
  </si>
  <si>
    <t>11:10:53,742920</t>
  </si>
  <si>
    <t>11:10:56,247873</t>
  </si>
  <si>
    <t>11:10:58,352831</t>
  </si>
  <si>
    <t>11:11:01,963322</t>
  </si>
  <si>
    <t>11:11:07,975824</t>
  </si>
  <si>
    <t>11:11:31,330791</t>
  </si>
  <si>
    <t>11:11:31,337842</t>
  </si>
  <si>
    <t>11:11:31,345483</t>
  </si>
  <si>
    <t>11:12:18,118811</t>
  </si>
  <si>
    <t>11:12:18,125841</t>
  </si>
  <si>
    <t>11:12:35,749732</t>
  </si>
  <si>
    <t>11:22:41,749131</t>
  </si>
  <si>
    <t>11:22:41,761834</t>
  </si>
  <si>
    <t>11:22:51,772539</t>
  </si>
  <si>
    <t>11:22:51,779669</t>
  </si>
  <si>
    <t>11:22:56,698181</t>
  </si>
  <si>
    <t>11:23:18,136513</t>
  </si>
  <si>
    <t>11:23:18,238452</t>
  </si>
  <si>
    <t>11:23:24,361454</t>
  </si>
  <si>
    <t>11:23:24,368523</t>
  </si>
  <si>
    <t>11:23:24,375115</t>
  </si>
  <si>
    <t>11:36:22,796126</t>
  </si>
  <si>
    <t>11:37:45,949465</t>
  </si>
  <si>
    <t>11:37:47,954344</t>
  </si>
  <si>
    <t>11:37:48,054762</t>
  </si>
  <si>
    <t>11:38:47,346411</t>
  </si>
  <si>
    <t>11:39:19,201451</t>
  </si>
  <si>
    <t>11:39:20,606666</t>
  </si>
  <si>
    <t>11:39:22,020967</t>
  </si>
  <si>
    <t>11:40:36,863872</t>
  </si>
  <si>
    <t>11:40:39,164805</t>
  </si>
  <si>
    <t>11:41:11,124659</t>
  </si>
  <si>
    <t>11:41:47,394182</t>
  </si>
  <si>
    <t>11:42:10,234355</t>
  </si>
  <si>
    <t>11:42:10,340252</t>
  </si>
  <si>
    <t>11:42:39,181450</t>
  </si>
  <si>
    <t>11:42:39,189508</t>
  </si>
  <si>
    <t>11:42:44,087797</t>
  </si>
  <si>
    <t>11:42:50,896496</t>
  </si>
  <si>
    <t>11:43:53,210770</t>
  </si>
  <si>
    <t>11:44:47,395590</t>
  </si>
  <si>
    <t>11:44:47,403068</t>
  </si>
  <si>
    <t>11:46:06,210433</t>
  </si>
  <si>
    <t>11:46:15,239073</t>
  </si>
  <si>
    <t>11:46:22,960392</t>
  </si>
  <si>
    <t>11:47:00,710723</t>
  </si>
  <si>
    <t>11:47:01,113026</t>
  </si>
  <si>
    <t>11:47:07,123034</t>
  </si>
  <si>
    <t>11:47:21,139621</t>
  </si>
  <si>
    <t>11:47:24,147657</t>
  </si>
  <si>
    <t>11:47:36,170193</t>
  </si>
  <si>
    <t>11:47:45,179204</t>
  </si>
  <si>
    <t>11:47:48,184997</t>
  </si>
  <si>
    <t>11:47:50,489677</t>
  </si>
  <si>
    <t>11:47:59,696029</t>
  </si>
  <si>
    <t>11:47:59,795992</t>
  </si>
  <si>
    <t>11:47:59,802944</t>
  </si>
  <si>
    <t>11:48:20,221005</t>
  </si>
  <si>
    <t>11:50:36,489030</t>
  </si>
  <si>
    <t>11:50:47,414722</t>
  </si>
  <si>
    <t>11:50:47,917764</t>
  </si>
  <si>
    <t>11:50:56,029107</t>
  </si>
  <si>
    <t>11:50:56,038161</t>
  </si>
  <si>
    <t>11:51:56,125805</t>
  </si>
  <si>
    <t>11:52:00,836575</t>
  </si>
  <si>
    <t>11:52:02,940164</t>
  </si>
  <si>
    <t>11:52:23,065538</t>
  </si>
  <si>
    <t>11:52:23,369900</t>
  </si>
  <si>
    <t>11:53:08,948269</t>
  </si>
  <si>
    <t>11:53:09,450024</t>
  </si>
  <si>
    <t>11:53:14,758335</t>
  </si>
  <si>
    <t>11:53:14,856660</t>
  </si>
  <si>
    <t>11:53:24,577830</t>
  </si>
  <si>
    <t>11:54:17,784544</t>
  </si>
  <si>
    <t>11:54:30,304340</t>
  </si>
  <si>
    <t>11:54:30,311394</t>
  </si>
  <si>
    <t>11:54:51,834604</t>
  </si>
  <si>
    <t>11:54:51,842013</t>
  </si>
  <si>
    <t>11:55:09,974104</t>
  </si>
  <si>
    <t>11:55:35,823849</t>
  </si>
  <si>
    <t>11:55:49,256758</t>
  </si>
  <si>
    <t>11:56:19,994349</t>
  </si>
  <si>
    <t>11:57:02,662402</t>
  </si>
  <si>
    <t>11:57:06,372448</t>
  </si>
  <si>
    <t>11:57:06,379357</t>
  </si>
  <si>
    <t>11:57:06,386276</t>
  </si>
  <si>
    <t>11:57:26,106639</t>
  </si>
  <si>
    <t>11:57:40,835527</t>
  </si>
  <si>
    <t>11:58:24,797555</t>
  </si>
  <si>
    <t>11:58:40,326379</t>
  </si>
  <si>
    <t>11:59:29,914181</t>
  </si>
  <si>
    <t>11:59:37,829977</t>
  </si>
  <si>
    <t>11:59:46,145873</t>
  </si>
  <si>
    <t>11:59:53,666632</t>
  </si>
  <si>
    <t>11:59:54,368885</t>
  </si>
  <si>
    <t>12:00:08,810497</t>
  </si>
  <si>
    <t>12:00:10,869737</t>
  </si>
  <si>
    <t>12:00:10,884512</t>
  </si>
  <si>
    <t>12:00:52,893712</t>
  </si>
  <si>
    <t>12:01:32,259929</t>
  </si>
  <si>
    <t>12:01:51,289432</t>
  </si>
  <si>
    <t>12:01:52,090058</t>
  </si>
  <si>
    <t>12:01:58,702632</t>
  </si>
  <si>
    <t>12:02:09,121428</t>
  </si>
  <si>
    <t>12:02:17,134431</t>
  </si>
  <si>
    <t>12:02:24,146706</t>
  </si>
  <si>
    <t>12:02:34,361714</t>
  </si>
  <si>
    <t>12:02:41,172707</t>
  </si>
  <si>
    <t>12:02:41,179642</t>
  </si>
  <si>
    <t>12:03:05,612395</t>
  </si>
  <si>
    <t>12:04:30,331049</t>
  </si>
  <si>
    <t>12:05:17,909369</t>
  </si>
  <si>
    <t>12:05:40,669924</t>
  </si>
  <si>
    <t>12:06:09,216925</t>
  </si>
  <si>
    <t>12:06:09,243362</t>
  </si>
  <si>
    <t>12:07:03,670105</t>
  </si>
  <si>
    <t>12:07:33,003931</t>
  </si>
  <si>
    <t>12:08:08,157709</t>
  </si>
  <si>
    <t>12:08:08,167182</t>
  </si>
  <si>
    <t>12:08:08,255490</t>
  </si>
  <si>
    <t>12:08:08,264447</t>
  </si>
  <si>
    <t>12:08:30,800945</t>
  </si>
  <si>
    <t>12:08:30,808060</t>
  </si>
  <si>
    <t>12:08:30,815503</t>
  </si>
  <si>
    <t>12:09:15,871668</t>
  </si>
  <si>
    <t>12:09:15,878384</t>
  </si>
  <si>
    <t>12:09:15,885156</t>
  </si>
  <si>
    <t>12:10:19,355218</t>
  </si>
  <si>
    <t>12:10:19,362360</t>
  </si>
  <si>
    <t>12:10:19,370238</t>
  </si>
  <si>
    <t>12:10:19,377547</t>
  </si>
  <si>
    <t>12:10:43,599696</t>
  </si>
  <si>
    <t>12:10:43,607471</t>
  </si>
  <si>
    <t>12:10:57,128025</t>
  </si>
  <si>
    <t>12:10:59,134254</t>
  </si>
  <si>
    <t>12:11:45,303261</t>
  </si>
  <si>
    <t>12:11:45,403635</t>
  </si>
  <si>
    <t>12:12:20,383457</t>
  </si>
  <si>
    <t>12:12:27,099632</t>
  </si>
  <si>
    <t>12:13:28,387234</t>
  </si>
  <si>
    <t>12:13:29,088871</t>
  </si>
  <si>
    <t>12:13:29,689493</t>
  </si>
  <si>
    <t>12:13:35,196003</t>
  </si>
  <si>
    <t>12:13:44,102587</t>
  </si>
  <si>
    <t>12:13:44,109821</t>
  </si>
  <si>
    <t>12:13:44,116849</t>
  </si>
  <si>
    <t>12:14:14,958643</t>
  </si>
  <si>
    <t>12:14:20,664736</t>
  </si>
  <si>
    <t>12:14:20,672877</t>
  </si>
  <si>
    <t>12:14:21,566174</t>
  </si>
  <si>
    <t>12:14:29,273867</t>
  </si>
  <si>
    <t>12:14:33,079172</t>
  </si>
  <si>
    <t>12:14:44,495704</t>
  </si>
  <si>
    <t>12:15:13,943204</t>
  </si>
  <si>
    <t>12:15:14,650207</t>
  </si>
  <si>
    <t>12:15:16,854129</t>
  </si>
  <si>
    <t>12:16:21,541452</t>
  </si>
  <si>
    <t>12:18:25,302515</t>
  </si>
  <si>
    <t>12:18:25,310077</t>
  </si>
  <si>
    <t>12:18:25,317118</t>
  </si>
  <si>
    <t>12:18:25,402573</t>
  </si>
  <si>
    <t>12:18:26,303424</t>
  </si>
  <si>
    <t>12:18:26,310676</t>
  </si>
  <si>
    <t>12:18:26,317894</t>
  </si>
  <si>
    <t>12:18:27,004795</t>
  </si>
  <si>
    <t>12:18:30,511492</t>
  </si>
  <si>
    <t>12:18:30,519471</t>
  </si>
  <si>
    <t>12:18:30,526878</t>
  </si>
  <si>
    <t>12:18:30,611066</t>
  </si>
  <si>
    <t>12:19:01,472864</t>
  </si>
  <si>
    <t>12:19:02,574909</t>
  </si>
  <si>
    <t>12:24:12,005850</t>
  </si>
  <si>
    <t>12:24:26,818476</t>
  </si>
  <si>
    <t>12:24:27,018250</t>
  </si>
  <si>
    <t>12:24:27,026111</t>
  </si>
  <si>
    <t>12:24:27,034844</t>
  </si>
  <si>
    <t>12:24:27,118869</t>
  </si>
  <si>
    <t>12:24:30,426216</t>
  </si>
  <si>
    <t>12:24:37,138286</t>
  </si>
  <si>
    <t>12:24:37,738935</t>
  </si>
  <si>
    <t>12:24:42,246092</t>
  </si>
  <si>
    <t>12:24:42,748016</t>
  </si>
  <si>
    <t>12:24:52,563706</t>
  </si>
  <si>
    <t>12:24:52,584115</t>
  </si>
  <si>
    <t>12:25:14,609440</t>
  </si>
  <si>
    <t>12:25:32,040011</t>
  </si>
  <si>
    <t>12:25:32,047315</t>
  </si>
  <si>
    <t>12:25:32,141566</t>
  </si>
  <si>
    <t>12:26:01,087057</t>
  </si>
  <si>
    <t>12:26:38,465185</t>
  </si>
  <si>
    <t>12:29:09,354143</t>
  </si>
  <si>
    <t>12:29:17,169062</t>
  </si>
  <si>
    <t>12:29:19,770902</t>
  </si>
  <si>
    <t>12:29:19,778360</t>
  </si>
  <si>
    <t>12:29:19,870210</t>
  </si>
  <si>
    <t>12:29:19,877525</t>
  </si>
  <si>
    <t>12:29:38,694278</t>
  </si>
  <si>
    <t>12:29:40,097683</t>
  </si>
  <si>
    <t>12:29:46,107638</t>
  </si>
  <si>
    <t>12:30:34,965515</t>
  </si>
  <si>
    <t>12:30:35,068555</t>
  </si>
  <si>
    <t>12:32:50,228727</t>
  </si>
  <si>
    <t>12:32:50,236354</t>
  </si>
  <si>
    <t>12:32:55,939623</t>
  </si>
  <si>
    <t>12:32:56,740030</t>
  </si>
  <si>
    <t>12:33:07,255410</t>
  </si>
  <si>
    <t>12:33:37,391469</t>
  </si>
  <si>
    <t>12:33:41,097231</t>
  </si>
  <si>
    <t>12:33:45,504625</t>
  </si>
  <si>
    <t>12:33:52,114138</t>
  </si>
  <si>
    <t>12:33:52,510909</t>
  </si>
  <si>
    <t>12:33:56,720545</t>
  </si>
  <si>
    <t>12:34:45,585110</t>
  </si>
  <si>
    <t>12:34:45,885241</t>
  </si>
  <si>
    <t>12:34:46,685670</t>
  </si>
  <si>
    <t>12:35:13,120034</t>
  </si>
  <si>
    <t>12:35:15,122421</t>
  </si>
  <si>
    <t>12:35:16,524673</t>
  </si>
  <si>
    <t>12:35:27,948817</t>
  </si>
  <si>
    <t>12:35:44,462552</t>
  </si>
  <si>
    <t>12:35:47,064271</t>
  </si>
  <si>
    <t>12:35:48,565596</t>
  </si>
  <si>
    <t>12:36:01,085803</t>
  </si>
  <si>
    <t>12:36:06,695526</t>
  </si>
  <si>
    <t>12:36:17,312357</t>
  </si>
  <si>
    <t>12:36:19,114933</t>
  </si>
  <si>
    <t>12:36:22,518417</t>
  </si>
  <si>
    <t>12:36:24,622443</t>
  </si>
  <si>
    <t>12:36:31,127969</t>
  </si>
  <si>
    <t>12:37:15,482631</t>
  </si>
  <si>
    <t>12:37:29,997128</t>
  </si>
  <si>
    <t>12:37:30,005173</t>
  </si>
  <si>
    <t>12:37:30,012749</t>
  </si>
  <si>
    <t>12:37:44,706698</t>
  </si>
  <si>
    <t>12:37:53,019787</t>
  </si>
  <si>
    <t>12:37:53,030270</t>
  </si>
  <si>
    <t>12:39:41,264655</t>
  </si>
  <si>
    <t>12:39:41,765279</t>
  </si>
  <si>
    <t>12:39:58,591493</t>
  </si>
  <si>
    <t>12:42:26,884368</t>
  </si>
  <si>
    <t>12:42:26,891771</t>
  </si>
  <si>
    <t>12:42:26,898945</t>
  </si>
  <si>
    <t>12:42:26,981863</t>
  </si>
  <si>
    <t>12:42:27,182464</t>
  </si>
  <si>
    <t>12:42:54,929391</t>
  </si>
  <si>
    <t>12:42:55,030181</t>
  </si>
  <si>
    <t>12:43:02,340658</t>
  </si>
  <si>
    <t>12:43:02,439215</t>
  </si>
  <si>
    <t>12:43:02,447393</t>
  </si>
  <si>
    <t>12:43:02,455215</t>
  </si>
  <si>
    <t>12:43:03,340859</t>
  </si>
  <si>
    <t>12:44:14,532505</t>
  </si>
  <si>
    <t>12:44:15,934528</t>
  </si>
  <si>
    <t>12:44:23,144846</t>
  </si>
  <si>
    <t>12:46:11,833584</t>
  </si>
  <si>
    <t>12:46:11,851257</t>
  </si>
  <si>
    <t>12:47:01,098583</t>
  </si>
  <si>
    <t>12:47:06,306501</t>
  </si>
  <si>
    <t>12:47:10,107637</t>
  </si>
  <si>
    <t>12:47:17,118357</t>
  </si>
  <si>
    <t>12:47:22,123266</t>
  </si>
  <si>
    <t>12:47:22,824020</t>
  </si>
  <si>
    <t>12:47:31,142650</t>
  </si>
  <si>
    <t>12:47:37,054649</t>
  </si>
  <si>
    <t>12:47:39,758839</t>
  </si>
  <si>
    <t>12:47:44,660879</t>
  </si>
  <si>
    <t>12:47:47,970957</t>
  </si>
  <si>
    <t>12:47:47,978799</t>
  </si>
  <si>
    <t>12:49:05,085619</t>
  </si>
  <si>
    <t>12:49:14,599056</t>
  </si>
  <si>
    <t>12:49:36,521795</t>
  </si>
  <si>
    <t>12:49:36,621127</t>
  </si>
  <si>
    <t>12:49:52,652038</t>
  </si>
  <si>
    <t>12:49:53,053419</t>
  </si>
  <si>
    <t>12:49:57,576070</t>
  </si>
  <si>
    <t>12:50:45,996893</t>
  </si>
  <si>
    <t>12:50:46,097376</t>
  </si>
  <si>
    <t>12:51:10,454429</t>
  </si>
  <si>
    <t>12:51:13,061154</t>
  </si>
  <si>
    <t>12:51:49,588780</t>
  </si>
  <si>
    <t>12:51:49,596405</t>
  </si>
  <si>
    <t>12:52:14,147937</t>
  </si>
  <si>
    <t>12:52:14,163555</t>
  </si>
  <si>
    <t>12:52:15,150214</t>
  </si>
  <si>
    <t>12:52:58,270534</t>
  </si>
  <si>
    <t>12:53:05,694211</t>
  </si>
  <si>
    <t>12:53:24,036259</t>
  </si>
  <si>
    <t>12:53:24,043383</t>
  </si>
  <si>
    <t>12:53:37,973489</t>
  </si>
  <si>
    <t>12:53:40,780953</t>
  </si>
  <si>
    <t>12:54:32,217135</t>
  </si>
  <si>
    <t>12:54:32,417092</t>
  </si>
  <si>
    <t>12:54:32,424298</t>
  </si>
  <si>
    <t>12:54:54,669881</t>
  </si>
  <si>
    <t>12:55:04,695087</t>
  </si>
  <si>
    <t>12:55:04,702950</t>
  </si>
  <si>
    <t>12:55:04,790480</t>
  </si>
  <si>
    <t>12:55:04,799451</t>
  </si>
  <si>
    <t>12:55:04,892763</t>
  </si>
  <si>
    <t>12:55:21,436649</t>
  </si>
  <si>
    <t>13:03:48,566696</t>
  </si>
  <si>
    <t>13:03:49,368677</t>
  </si>
  <si>
    <t>13:04:07,590403</t>
  </si>
  <si>
    <t>13:04:29,127218</t>
  </si>
  <si>
    <t>13:04:31,230894</t>
  </si>
  <si>
    <t>13:04:36,141654</t>
  </si>
  <si>
    <t>13:04:37,039318</t>
  </si>
  <si>
    <t>13:04:37,047168</t>
  </si>
  <si>
    <t>13:04:37,138859</t>
  </si>
  <si>
    <t>13:04:54,866264</t>
  </si>
  <si>
    <t>13:05:18,202764</t>
  </si>
  <si>
    <t>13:05:25,514102</t>
  </si>
  <si>
    <t>13:05:25,522152</t>
  </si>
  <si>
    <t>13:05:53,649562</t>
  </si>
  <si>
    <t>13:05:53,749256</t>
  </si>
  <si>
    <t>13:06:06,666407</t>
  </si>
  <si>
    <t>13:06:06,674028</t>
  </si>
  <si>
    <t>13:06:24,384680</t>
  </si>
  <si>
    <t>13:06:24,392461</t>
  </si>
  <si>
    <t>13:07:42,607981</t>
  </si>
  <si>
    <t>13:08:12,937812</t>
  </si>
  <si>
    <t>13:08:13,037036</t>
  </si>
  <si>
    <t>13:09:24,940918</t>
  </si>
  <si>
    <t>13:09:24,949216</t>
  </si>
  <si>
    <t>13:09:25,027913</t>
  </si>
  <si>
    <t>13:09:25,041324</t>
  </si>
  <si>
    <t>13:11:01,159099</t>
  </si>
  <si>
    <t>13:11:01,167460</t>
  </si>
  <si>
    <t>13:11:01,176030</t>
  </si>
  <si>
    <t>13:11:01,186993</t>
  </si>
  <si>
    <t>13:11:31,793204</t>
  </si>
  <si>
    <t>13:11:57,324208</t>
  </si>
  <si>
    <t>13:12:12,444983</t>
  </si>
  <si>
    <t>13:12:26,466112</t>
  </si>
  <si>
    <t>13:12:52,611510</t>
  </si>
  <si>
    <t>13:13:06,526041</t>
  </si>
  <si>
    <t>13:13:06,534120</t>
  </si>
  <si>
    <t>13:13:06,541654</t>
  </si>
  <si>
    <t>13:13:06,548946</t>
  </si>
  <si>
    <t>13:13:06,559273</t>
  </si>
  <si>
    <t>13:13:17,938907</t>
  </si>
  <si>
    <t>13:13:28,949888</t>
  </si>
  <si>
    <t>13:13:43,971705</t>
  </si>
  <si>
    <t>13:13:45,776689</t>
  </si>
  <si>
    <t>13:13:58,192387</t>
  </si>
  <si>
    <t>13:13:58,200320</t>
  </si>
  <si>
    <t>13:13:58,207294</t>
  </si>
  <si>
    <t>13:13:58,214038</t>
  </si>
  <si>
    <t>13:13:58,292128</t>
  </si>
  <si>
    <t>13:13:58,300964</t>
  </si>
  <si>
    <t>13:14:33,443679</t>
  </si>
  <si>
    <t>13:15:22,140638</t>
  </si>
  <si>
    <t>13:15:22,148309</t>
  </si>
  <si>
    <t>13:16:38,148701</t>
  </si>
  <si>
    <t>13:16:47,156025</t>
  </si>
  <si>
    <t>13:16:47,958130</t>
  </si>
  <si>
    <t>13:16:59,272462</t>
  </si>
  <si>
    <t>13:16:59,974681</t>
  </si>
  <si>
    <t>13:17:34,234881</t>
  </si>
  <si>
    <t>13:17:37,742854</t>
  </si>
  <si>
    <t>13:17:38,244350</t>
  </si>
  <si>
    <t>13:17:53,670353</t>
  </si>
  <si>
    <t>13:17:53,685125</t>
  </si>
  <si>
    <t>13:17:53,699763</t>
  </si>
  <si>
    <t>13:19:25,252440</t>
  </si>
  <si>
    <t>13:19:25,261642</t>
  </si>
  <si>
    <t>13:19:27,354717</t>
  </si>
  <si>
    <t>13:20:03,409886</t>
  </si>
  <si>
    <t>13:20:03,529670</t>
  </si>
  <si>
    <t>13:23:14,288517</t>
  </si>
  <si>
    <t>13:23:14,297068</t>
  </si>
  <si>
    <t>13:23:34,314056</t>
  </si>
  <si>
    <t>13:24:10,864990</t>
  </si>
  <si>
    <t>13:24:10,874327</t>
  </si>
  <si>
    <t>13:24:31,798437</t>
  </si>
  <si>
    <t>13:24:31,805900</t>
  </si>
  <si>
    <t>13:24:31,813376</t>
  </si>
  <si>
    <t>13:25:16,063130</t>
  </si>
  <si>
    <t>13:25:16,163085</t>
  </si>
  <si>
    <t>13:25:57,523955</t>
  </si>
  <si>
    <t>13:25:57,623272</t>
  </si>
  <si>
    <t>13:26:51,608641</t>
  </si>
  <si>
    <t>13:26:51,617730</t>
  </si>
  <si>
    <t>13:26:51,707457</t>
  </si>
  <si>
    <t>13:26:58,020380</t>
  </si>
  <si>
    <t>13:26:58,029899</t>
  </si>
  <si>
    <t>13:27:20,148099</t>
  </si>
  <si>
    <t>13:27:25,555796</t>
  </si>
  <si>
    <t>13:27:45,174639</t>
  </si>
  <si>
    <t>13:27:45,183334</t>
  </si>
  <si>
    <t>13:27:46,076718</t>
  </si>
  <si>
    <t>13:28:21,324164</t>
  </si>
  <si>
    <t>13:28:21,332327</t>
  </si>
  <si>
    <t>13:28:46,351002</t>
  </si>
  <si>
    <t>13:29:26,107534</t>
  </si>
  <si>
    <t>13:30:05,878063</t>
  </si>
  <si>
    <t>13:30:06,683086</t>
  </si>
  <si>
    <t>13:30:06,777622</t>
  </si>
  <si>
    <t>13:31:13,206493</t>
  </si>
  <si>
    <t>13:31:13,214119</t>
  </si>
  <si>
    <t>13:32:51,530892</t>
  </si>
  <si>
    <t>13:34:09,218364</t>
  </si>
  <si>
    <t>13:34:11,222127</t>
  </si>
  <si>
    <t>13:34:11,231370</t>
  </si>
  <si>
    <t>13:34:17,050221</t>
  </si>
  <si>
    <t>13:34:17,061340</t>
  </si>
  <si>
    <t>13:34:17,072447</t>
  </si>
  <si>
    <t>13:34:17,132038</t>
  </si>
  <si>
    <t>13:34:30,560988</t>
  </si>
  <si>
    <t>13:34:31,965446</t>
  </si>
  <si>
    <t>13:34:31,973036</t>
  </si>
  <si>
    <t>13:37:48,103050</t>
  </si>
  <si>
    <t>13:37:48,110632</t>
  </si>
  <si>
    <t>13:38:14,043789</t>
  </si>
  <si>
    <t>13:38:15,139955</t>
  </si>
  <si>
    <t>13:38:15,240596</t>
  </si>
  <si>
    <t>13:39:00,685394</t>
  </si>
  <si>
    <t>13:39:00,785335</t>
  </si>
  <si>
    <t>13:40:01,459000</t>
  </si>
  <si>
    <t>13:40:01,558306</t>
  </si>
  <si>
    <t>13:43:14,533273</t>
  </si>
  <si>
    <t>13:43:14,541097</t>
  </si>
  <si>
    <t>13:46:15,952090</t>
  </si>
  <si>
    <t>13:46:15,963291</t>
  </si>
  <si>
    <t>13:46:15,972260</t>
  </si>
  <si>
    <t>13:47:31,152369</t>
  </si>
  <si>
    <t>13:47:31,160937</t>
  </si>
  <si>
    <t>13:47:40,270872</t>
  </si>
  <si>
    <t>13:47:40,280216</t>
  </si>
  <si>
    <t>13:47:40,289250</t>
  </si>
  <si>
    <t>13:47:47,979006</t>
  </si>
  <si>
    <t>13:48:02,907380</t>
  </si>
  <si>
    <t>13:49:24,397406</t>
  </si>
  <si>
    <t>13:49:49,429233</t>
  </si>
  <si>
    <t>13:50:06,457476</t>
  </si>
  <si>
    <t>13:50:06,464303</t>
  </si>
  <si>
    <t>13:50:06,557440</t>
  </si>
  <si>
    <t>13:51:24,755956</t>
  </si>
  <si>
    <t>13:51:24,856717</t>
  </si>
  <si>
    <t>13:52:11,122555</t>
  </si>
  <si>
    <t>13:52:11,130504</t>
  </si>
  <si>
    <t>13:52:11,222549</t>
  </si>
  <si>
    <t>13:52:25,740157</t>
  </si>
  <si>
    <t>13:52:31,544688</t>
  </si>
  <si>
    <t>13:52:47,875604</t>
  </si>
  <si>
    <t>13:53:59,073249</t>
  </si>
  <si>
    <t>13:55:04,469134</t>
  </si>
  <si>
    <t>13:55:04,479411</t>
  </si>
  <si>
    <t>13:55:04,488546</t>
  </si>
  <si>
    <t>13:55:04,571260</t>
  </si>
  <si>
    <t>13:55:46,125897</t>
  </si>
  <si>
    <t>13:55:46,225993</t>
  </si>
  <si>
    <t>13:57:09,744718</t>
  </si>
  <si>
    <t>13:57:13,852181</t>
  </si>
  <si>
    <t>13:57:13,859876</t>
  </si>
  <si>
    <t>13:58:16,438047</t>
  </si>
  <si>
    <t>13:58:16,446413</t>
  </si>
  <si>
    <t>13:58:16,538124</t>
  </si>
  <si>
    <t>13:58:43,892125</t>
  </si>
  <si>
    <t>13:58:43,899970</t>
  </si>
  <si>
    <t>13:59:46,974541</t>
  </si>
  <si>
    <t>14:00:01,900980</t>
  </si>
  <si>
    <t>14:00:01,910233</t>
  </si>
  <si>
    <t>14:00:01,919322</t>
  </si>
  <si>
    <t>14:00:02,001836</t>
  </si>
  <si>
    <t>14:02:21,894773</t>
  </si>
  <si>
    <t>14:02:59,239478</t>
  </si>
  <si>
    <t>14:03:16,458959</t>
  </si>
  <si>
    <t>14:03:33,376336</t>
  </si>
  <si>
    <t>14:03:33,384333</t>
  </si>
  <si>
    <t>14:03:33,392132</t>
  </si>
  <si>
    <t>14:03:44,588080</t>
  </si>
  <si>
    <t>14:04:39,243433</t>
  </si>
  <si>
    <t>14:04:41,944921</t>
  </si>
  <si>
    <t>14:04:43,047345</t>
  </si>
  <si>
    <t>14:05:14,287216</t>
  </si>
  <si>
    <t>14:05:14,294372</t>
  </si>
  <si>
    <t>14:06:00,251006</t>
  </si>
  <si>
    <t>14:06:15,267039</t>
  </si>
  <si>
    <t>14:06:15,276146</t>
  </si>
  <si>
    <t>14:08:29,246406</t>
  </si>
  <si>
    <t>14:08:34,054956</t>
  </si>
  <si>
    <t>14:08:34,157441</t>
  </si>
  <si>
    <t>14:09:42,871867</t>
  </si>
  <si>
    <t>14:10:01,096230</t>
  </si>
  <si>
    <t>14:10:01,104475</t>
  </si>
  <si>
    <t>14:11:03,776675</t>
  </si>
  <si>
    <t>14:11:03,783791</t>
  </si>
  <si>
    <t>14:11:36,523195</t>
  </si>
  <si>
    <t>14:11:36,624462</t>
  </si>
  <si>
    <t>14:11:42,540077</t>
  </si>
  <si>
    <t>14:11:42,548126</t>
  </si>
  <si>
    <t>14:12:07,388683</t>
  </si>
  <si>
    <t>14:12:07,398087</t>
  </si>
  <si>
    <t>14:13:25,327891</t>
  </si>
  <si>
    <t>14:13:25,337122</t>
  </si>
  <si>
    <t>14:13:46,253444</t>
  </si>
  <si>
    <t>14:13:46,261544</t>
  </si>
  <si>
    <t>14:13:46,352624</t>
  </si>
  <si>
    <t>14:13:46,360516</t>
  </si>
  <si>
    <t>14:14:20,111758</t>
  </si>
  <si>
    <t>14:14:38,942886</t>
  </si>
  <si>
    <t>14:14:38,950692</t>
  </si>
  <si>
    <t>14:14:39,042391</t>
  </si>
  <si>
    <t>14:14:43,348115</t>
  </si>
  <si>
    <t>14:14:51,062801</t>
  </si>
  <si>
    <t>14:15:04,784216</t>
  </si>
  <si>
    <t>14:15:17,107686</t>
  </si>
  <si>
    <t>14:16:05,977397</t>
  </si>
  <si>
    <t>14:16:05,985590</t>
  </si>
  <si>
    <t>14:17:41,630255</t>
  </si>
  <si>
    <t>14:17:41,642882</t>
  </si>
  <si>
    <t>14:17:50,736352</t>
  </si>
  <si>
    <t>14:17:56,141543</t>
  </si>
  <si>
    <t>14:18:11,564301</t>
  </si>
  <si>
    <t>14:18:23,493452</t>
  </si>
  <si>
    <t>14:18:41,818139</t>
  </si>
  <si>
    <t>14:18:56,949453</t>
  </si>
  <si>
    <t>14:20:05,160100</t>
  </si>
  <si>
    <t>14:20:05,167933</t>
  </si>
  <si>
    <t>14:20:12,071202</t>
  </si>
  <si>
    <t>14:20:42,608869</t>
  </si>
  <si>
    <t>14:21:55,789499</t>
  </si>
  <si>
    <t>14:21:55,892089</t>
  </si>
  <si>
    <t>14:23:05,394353</t>
  </si>
  <si>
    <t>14:23:36,746789</t>
  </si>
  <si>
    <t>14:24:17,225512</t>
  </si>
  <si>
    <t>14:24:17,326286</t>
  </si>
  <si>
    <t>14:24:22,442651</t>
  </si>
  <si>
    <t>14:24:22,453923</t>
  </si>
  <si>
    <t>14:24:22,464644</t>
  </si>
  <si>
    <t>14:24:22,474738</t>
  </si>
  <si>
    <t>14:24:53,081205</t>
  </si>
  <si>
    <t>14:24:53,089772</t>
  </si>
  <si>
    <t>14:25:12,304629</t>
  </si>
  <si>
    <t>14:25:12,313092</t>
  </si>
  <si>
    <t>14:25:12,404585</t>
  </si>
  <si>
    <t>14:26:00,352717</t>
  </si>
  <si>
    <t>14:26:25,387666</t>
  </si>
  <si>
    <t>14:26:25,396544</t>
  </si>
  <si>
    <t>14:26:25,488019</t>
  </si>
  <si>
    <t>14:29:45,801668</t>
  </si>
  <si>
    <t>14:29:45,809894</t>
  </si>
  <si>
    <t>14:30:01,831677</t>
  </si>
  <si>
    <t>14:30:01,843117</t>
  </si>
  <si>
    <t>14:30:01,929312</t>
  </si>
  <si>
    <t>14:30:01,939462</t>
  </si>
  <si>
    <t>14:30:02,030169</t>
  </si>
  <si>
    <t>14:30:14,157076</t>
  </si>
  <si>
    <t>14:30:14,255709</t>
  </si>
  <si>
    <t>14:30:47,930228</t>
  </si>
  <si>
    <t>14:31:03,563684</t>
  </si>
  <si>
    <t>14:31:03,573376</t>
  </si>
  <si>
    <t>14:32:32,869346</t>
  </si>
  <si>
    <t>14:32:32,876582</t>
  </si>
  <si>
    <t>14:32:32,971297</t>
  </si>
  <si>
    <t>14:33:51,738471</t>
  </si>
  <si>
    <t>14:34:04,061779</t>
  </si>
  <si>
    <t>14:34:04,070248</t>
  </si>
  <si>
    <t>14:34:51,335524</t>
  </si>
  <si>
    <t>14:35:04,166925</t>
  </si>
  <si>
    <t>14:35:04,177669</t>
  </si>
  <si>
    <t>14:35:23,209970</t>
  </si>
  <si>
    <t>14:35:23,218260</t>
  </si>
  <si>
    <t>14:35:41,651757</t>
  </si>
  <si>
    <t>14:35:54,678668</t>
  </si>
  <si>
    <t>14:35:54,687613</t>
  </si>
  <si>
    <t>14:36:35,463182</t>
  </si>
  <si>
    <t>14:36:35,472220</t>
  </si>
  <si>
    <t>14:36:39,669602</t>
  </si>
  <si>
    <t>14:36:51,909707</t>
  </si>
  <si>
    <t>14:36:54,312025</t>
  </si>
  <si>
    <t>14:37:58,628663</t>
  </si>
  <si>
    <t>14:38:01,934616</t>
  </si>
  <si>
    <t>14:38:02,336005</t>
  </si>
  <si>
    <t>14:38:25,576306</t>
  </si>
  <si>
    <t>14:38:34,092417</t>
  </si>
  <si>
    <t>14:38:34,101006</t>
  </si>
  <si>
    <t>14:39:38,091146</t>
  </si>
  <si>
    <t>14:39:38,099806</t>
  </si>
  <si>
    <t>14:39:38,187617</t>
  </si>
  <si>
    <t>14:40:53,412786</t>
  </si>
  <si>
    <t>14:40:53,811833</t>
  </si>
  <si>
    <t>14:41:08,142471</t>
  </si>
  <si>
    <t>14:41:31,392831</t>
  </si>
  <si>
    <t>14:43:45,017702</t>
  </si>
  <si>
    <t>14:43:45,025109</t>
  </si>
  <si>
    <t>14:43:45,118646</t>
  </si>
  <si>
    <t>14:44:07,761430</t>
  </si>
  <si>
    <t>14:45:00,048767</t>
  </si>
  <si>
    <t>14:45:35,045431</t>
  </si>
  <si>
    <t>14:45:35,054030</t>
  </si>
  <si>
    <t>14:46:18,854573</t>
  </si>
  <si>
    <t>14:46:18,878253</t>
  </si>
  <si>
    <t>14:46:34,194013</t>
  </si>
  <si>
    <t>14:46:52,042182</t>
  </si>
  <si>
    <t>14:46:52,050557</t>
  </si>
  <si>
    <t>14:47:25,342029</t>
  </si>
  <si>
    <t>14:47:25,353292</t>
  </si>
  <si>
    <t>14:47:25,441556</t>
  </si>
  <si>
    <t>14:47:38,972151</t>
  </si>
  <si>
    <t>14:47:53,519026</t>
  </si>
  <si>
    <t>14:48:10,874200</t>
  </si>
  <si>
    <t>14:48:21,305097</t>
  </si>
  <si>
    <t>14:48:36,548760</t>
  </si>
  <si>
    <t>14:48:53,620902</t>
  </si>
  <si>
    <t>14:48:58,135078</t>
  </si>
  <si>
    <t>14:50:02,716239</t>
  </si>
  <si>
    <t>14:50:02,727162</t>
  </si>
  <si>
    <t>14:51:02,120436</t>
  </si>
  <si>
    <t>14:51:02,129563</t>
  </si>
  <si>
    <t>14:51:30,297728</t>
  </si>
  <si>
    <t>14:51:40,026510</t>
  </si>
  <si>
    <t>14:52:01,979909</t>
  </si>
  <si>
    <t>14:52:01,990488</t>
  </si>
  <si>
    <t>14:52:05,986696</t>
  </si>
  <si>
    <t>14:52:19,332257</t>
  </si>
  <si>
    <t>14:52:59,948340</t>
  </si>
  <si>
    <t>14:53:00,651638</t>
  </si>
  <si>
    <t>14:53:00,659150</t>
  </si>
  <si>
    <t>14:53:41,048683</t>
  </si>
  <si>
    <t>14:53:41,059366</t>
  </si>
  <si>
    <t>14:53:41,140125</t>
  </si>
  <si>
    <t>14:53:52,975477</t>
  </si>
  <si>
    <t>14:53:53,177960</t>
  </si>
  <si>
    <t>14:54:14,048045</t>
  </si>
  <si>
    <t>14:54:30,978518</t>
  </si>
  <si>
    <t>14:54:37,697590</t>
  </si>
  <si>
    <t>14:55:00,832862</t>
  </si>
  <si>
    <t>14:55:08,748767</t>
  </si>
  <si>
    <t>14:55:48,419931</t>
  </si>
  <si>
    <t>14:55:48,520236</t>
  </si>
  <si>
    <t>14:55:55,529448</t>
  </si>
  <si>
    <t>14:56:22,284473</t>
  </si>
  <si>
    <t>14:56:22,385024</t>
  </si>
  <si>
    <t>14:56:22,393784</t>
  </si>
  <si>
    <t>14:56:35,210054</t>
  </si>
  <si>
    <t>14:56:47,338037</t>
  </si>
  <si>
    <t>14:57:37,236892</t>
  </si>
  <si>
    <t>14:57:37,245269</t>
  </si>
  <si>
    <t>14:57:37,253711</t>
  </si>
  <si>
    <t>14:57:44,152456</t>
  </si>
  <si>
    <t>14:57:49,268036</t>
  </si>
  <si>
    <t>14:58:23,743558</t>
  </si>
  <si>
    <t>14:58:23,754460</t>
  </si>
  <si>
    <t>14:58:46,297118</t>
  </si>
  <si>
    <t>14:58:46,306504</t>
  </si>
  <si>
    <t>14:59:06,440223</t>
  </si>
  <si>
    <t>14:59:33,577712</t>
  </si>
  <si>
    <t>14:59:33,590731</t>
  </si>
  <si>
    <t>14:59:43,293653</t>
  </si>
  <si>
    <t>15:00:40,667361</t>
  </si>
  <si>
    <t>15:00:40,766986</t>
  </si>
  <si>
    <t>15:00:40,872231</t>
  </si>
  <si>
    <t>15:00:40,881151</t>
  </si>
  <si>
    <t>15:01:02,317781</t>
  </si>
  <si>
    <t>15:01:34,496358</t>
  </si>
  <si>
    <t>15:02:11,581448</t>
  </si>
  <si>
    <t>15:03:00,377170</t>
  </si>
  <si>
    <t>15:03:00,389747</t>
  </si>
  <si>
    <t>15:03:00,468676</t>
  </si>
  <si>
    <t>15:03:10,995402</t>
  </si>
  <si>
    <t>15:03:49,291282</t>
  </si>
  <si>
    <t>15:03:50,996713</t>
  </si>
  <si>
    <t>15:04:12,649978</t>
  </si>
  <si>
    <t>15:05:23,091602</t>
  </si>
  <si>
    <t>15:05:24,293889</t>
  </si>
  <si>
    <t>15:05:26,601695</t>
  </si>
  <si>
    <t>15:06:40,845429</t>
  </si>
  <si>
    <t>15:07:01,784923</t>
  </si>
  <si>
    <t>15:07:01,794547</t>
  </si>
  <si>
    <t>15:07:01,883088</t>
  </si>
  <si>
    <t>15:07:44,173182</t>
  </si>
  <si>
    <t>15:07:44,181176</t>
  </si>
  <si>
    <t>15:07:44,275790</t>
  </si>
  <si>
    <t>15:08:59,638361</t>
  </si>
  <si>
    <t>15:09:05,250895</t>
  </si>
  <si>
    <t>15:09:05,949261</t>
  </si>
  <si>
    <t>15:09:15,373409</t>
  </si>
  <si>
    <t>15:10:30,138182</t>
  </si>
  <si>
    <t>15:10:30,147585</t>
  </si>
  <si>
    <t>15:10:38,449451</t>
  </si>
  <si>
    <t>15:10:42,957933</t>
  </si>
  <si>
    <t>15:11:32,664465</t>
  </si>
  <si>
    <t>15:11:42,082820</t>
  </si>
  <si>
    <t>15:11:42,091335</t>
  </si>
  <si>
    <t>15:11:42,887177</t>
  </si>
  <si>
    <t>15:12:14,950632</t>
  </si>
  <si>
    <t>15:12:14,959266</t>
  </si>
  <si>
    <t>15:12:14,966167</t>
  </si>
  <si>
    <t>15:12:15,049341</t>
  </si>
  <si>
    <t>15:12:15,057360</t>
  </si>
  <si>
    <t>15:12:24,973826</t>
  </si>
  <si>
    <t>15:12:29,890950</t>
  </si>
  <si>
    <t>15:12:29,902734</t>
  </si>
  <si>
    <t>15:12:29,914777</t>
  </si>
  <si>
    <t>15:13:07,475829</t>
  </si>
  <si>
    <t>15:13:07,577385</t>
  </si>
  <si>
    <t>15:13:36,132405</t>
  </si>
  <si>
    <t>15:13:36,231128</t>
  </si>
  <si>
    <t>15:13:36,332031</t>
  </si>
  <si>
    <t>15:13:45,648771</t>
  </si>
  <si>
    <t>15:13:50,259696</t>
  </si>
  <si>
    <t>15:14:00,186968</t>
  </si>
  <si>
    <t>15:14:50,908706</t>
  </si>
  <si>
    <t>15:14:50,918309</t>
  </si>
  <si>
    <t>15:15:08,247448</t>
  </si>
  <si>
    <t>15:15:10,449686</t>
  </si>
  <si>
    <t>15:15:10,458880</t>
  </si>
  <si>
    <t>15:15:51,139121</t>
  </si>
  <si>
    <t>15:17:15,168164</t>
  </si>
  <si>
    <t>15:17:15,177440</t>
  </si>
  <si>
    <t>15:17:15,262629</t>
  </si>
  <si>
    <t>15:17:16,164524</t>
  </si>
  <si>
    <t>15:18:04,166384</t>
  </si>
  <si>
    <t>15:18:04,175200</t>
  </si>
  <si>
    <t>15:18:05,368943</t>
  </si>
  <si>
    <t>15:18:14,793069</t>
  </si>
  <si>
    <t>15:19:08,845776</t>
  </si>
  <si>
    <t>15:19:08,945918</t>
  </si>
  <si>
    <t>15:20:06,997494</t>
  </si>
  <si>
    <t>15:20:07,008132</t>
  </si>
  <si>
    <t>15:22:10,690606</t>
  </si>
  <si>
    <t>15:22:57,181111</t>
  </si>
  <si>
    <t>15:22:57,192875</t>
  </si>
  <si>
    <t>15:23:03,393429</t>
  </si>
  <si>
    <t>15:23:03,402268</t>
  </si>
  <si>
    <t>15:23:41,083568</t>
  </si>
  <si>
    <t>15:23:41,383804</t>
  </si>
  <si>
    <t>15:24:00,228773</t>
  </si>
  <si>
    <t>15:24:00,239080</t>
  </si>
  <si>
    <t>15:24:00,249456</t>
  </si>
  <si>
    <t>15:24:04,341248</t>
  </si>
  <si>
    <t>15:24:09,159928</t>
  </si>
  <si>
    <t>15:24:25,701358</t>
  </si>
  <si>
    <t>15:24:40,346565</t>
  </si>
  <si>
    <t>15:24:40,355522</t>
  </si>
  <si>
    <t>15:25:33,687436</t>
  </si>
  <si>
    <t>15:26:25,219205</t>
  </si>
  <si>
    <t>15:26:25,229034</t>
  </si>
  <si>
    <t>15:26:38,461337</t>
  </si>
  <si>
    <t>15:26:38,562348</t>
  </si>
  <si>
    <t>15:27:28,018284</t>
  </si>
  <si>
    <t>15:27:28,027656</t>
  </si>
  <si>
    <t>15:27:28,037930</t>
  </si>
  <si>
    <t>15:27:28,118682</t>
  </si>
  <si>
    <t>15:27:46,860511</t>
  </si>
  <si>
    <t>15:28:06,607851</t>
  </si>
  <si>
    <t>15:29:03,061646</t>
  </si>
  <si>
    <t>15:29:13,603038</t>
  </si>
  <si>
    <t>15:29:13,701616</t>
  </si>
  <si>
    <t>15:29:13,709664</t>
  </si>
  <si>
    <t>15:29:13,718155</t>
  </si>
  <si>
    <t>15:29:34,057381</t>
  </si>
  <si>
    <t>15:29:41,085196</t>
  </si>
  <si>
    <t>15:29:51,602607</t>
  </si>
  <si>
    <t>15:31:01,146459</t>
  </si>
  <si>
    <t>15:31:36,253750</t>
  </si>
  <si>
    <t>15:31:36,263497</t>
  </si>
  <si>
    <t>15:31:36,354232</t>
  </si>
  <si>
    <t>15:32:18,236943</t>
  </si>
  <si>
    <t>15:32:18,338304</t>
  </si>
  <si>
    <t>15:32:33,586297</t>
  </si>
  <si>
    <t>15:32:39,611655</t>
  </si>
  <si>
    <t>15:33:04,175740</t>
  </si>
  <si>
    <t>15:33:10,699438</t>
  </si>
  <si>
    <t>15:36:01,860477</t>
  </si>
  <si>
    <t>15:36:14,904701</t>
  </si>
  <si>
    <t>15:36:21,225118</t>
  </si>
  <si>
    <t>15:36:32,558147</t>
  </si>
  <si>
    <t>15:36:37,478160</t>
  </si>
  <si>
    <t>15:37:17,111000</t>
  </si>
  <si>
    <t>15:37:17,118553</t>
  </si>
  <si>
    <t>15:37:33,879912</t>
  </si>
  <si>
    <t>15:37:44,007750</t>
  </si>
  <si>
    <t>15:37:44,909419</t>
  </si>
  <si>
    <t>15:37:49,015160</t>
  </si>
  <si>
    <t>15:37:49,022522</t>
  </si>
  <si>
    <t>15:37:57,640659</t>
  </si>
  <si>
    <t>15:38:09,267869</t>
  </si>
  <si>
    <t>15:39:05,629066</t>
  </si>
  <si>
    <t>15:39:05,729646</t>
  </si>
  <si>
    <t>15:40:07,305796</t>
  </si>
  <si>
    <t>15:40:07,313543</t>
  </si>
  <si>
    <t>15:40:10,130186</t>
  </si>
  <si>
    <t>15:40:23,400629</t>
  </si>
  <si>
    <t>15:40:42,325329</t>
  </si>
  <si>
    <t>15:41:45,177515</t>
  </si>
  <si>
    <t>15:41:45,279555</t>
  </si>
  <si>
    <t>15:41:57,936965</t>
  </si>
  <si>
    <t>15:44:10,025180</t>
  </si>
  <si>
    <t>15:44:10,037276</t>
  </si>
  <si>
    <t>15:44:11,829285</t>
  </si>
  <si>
    <t>15:44:54,966831</t>
  </si>
  <si>
    <t>15:45:01,394245</t>
  </si>
  <si>
    <t>15:45:01,401483</t>
  </si>
  <si>
    <t>15:45:01,493739</t>
  </si>
  <si>
    <t>15:45:11,834273</t>
  </si>
  <si>
    <t>15:46:31,976006</t>
  </si>
  <si>
    <t>15:46:31,986009</t>
  </si>
  <si>
    <t>15:46:32,076649</t>
  </si>
  <si>
    <t>15:46:32,088186</t>
  </si>
  <si>
    <t>15:46:53,238462</t>
  </si>
  <si>
    <t>15:46:53,248580</t>
  </si>
  <si>
    <t>15:47:21,610709</t>
  </si>
  <si>
    <t>15:47:57,624967</t>
  </si>
  <si>
    <t>15:47:58,126794</t>
  </si>
  <si>
    <t>15:48:18,498887</t>
  </si>
  <si>
    <t>15:48:18,591332</t>
  </si>
  <si>
    <t>15:48:31,039496</t>
  </si>
  <si>
    <t>15:48:31,050374</t>
  </si>
  <si>
    <t>15:49:20,912159</t>
  </si>
  <si>
    <t>15:49:20,920422</t>
  </si>
  <si>
    <t>15:49:21,013271</t>
  </si>
  <si>
    <t>15:49:24,838019</t>
  </si>
  <si>
    <t>15:49:24,847612</t>
  </si>
  <si>
    <t>15:50:01,368160</t>
  </si>
  <si>
    <t>15:50:01,464971</t>
  </si>
  <si>
    <t>15:50:26,248588</t>
  </si>
  <si>
    <t>15:50:26,258395</t>
  </si>
  <si>
    <t>15:50:26,268184</t>
  </si>
  <si>
    <t>15:51:11,867735</t>
  </si>
  <si>
    <t>15:51:11,879177</t>
  </si>
  <si>
    <t>15:51:11,967760</t>
  </si>
  <si>
    <t>15:51:11,977104</t>
  </si>
  <si>
    <t>15:51:11,986069</t>
  </si>
  <si>
    <t>15:51:18,479366</t>
  </si>
  <si>
    <t>15:51:23,191815</t>
  </si>
  <si>
    <t>15:51:23,892691</t>
  </si>
  <si>
    <t>15:51:39,744761</t>
  </si>
  <si>
    <t>15:51:39,845395</t>
  </si>
  <si>
    <t>15:52:00,498944</t>
  </si>
  <si>
    <t>15:52:41,137751</t>
  </si>
  <si>
    <t>15:52:41,169009</t>
  </si>
  <si>
    <t>15:53:13,940540</t>
  </si>
  <si>
    <t>15:53:23,676916</t>
  </si>
  <si>
    <t>15:53:47,060328</t>
  </si>
  <si>
    <t>15:53:47,070330</t>
  </si>
  <si>
    <t>15:53:47,080832</t>
  </si>
  <si>
    <t>15:54:51,450817</t>
  </si>
  <si>
    <t>15:54:51,555256</t>
  </si>
  <si>
    <t>15:54:59,171800</t>
  </si>
  <si>
    <t>15:55:24,042097</t>
  </si>
  <si>
    <t>15:55:29,965249</t>
  </si>
  <si>
    <t>15:55:32,474994</t>
  </si>
  <si>
    <t>15:55:33,478103</t>
  </si>
  <si>
    <t>15:55:46,423168</t>
  </si>
  <si>
    <t>15:55:46,523382</t>
  </si>
  <si>
    <t>15:55:54,345646</t>
  </si>
  <si>
    <t>15:55:54,749331</t>
  </si>
  <si>
    <t>15:55:54,949946</t>
  </si>
  <si>
    <t>15:55:55,050639</t>
  </si>
  <si>
    <t>15:55:55,251615</t>
  </si>
  <si>
    <t>15:55:55,350344</t>
  </si>
  <si>
    <t>15:56:07,890289</t>
  </si>
  <si>
    <t>15:56:07,897623</t>
  </si>
  <si>
    <t>15:56:07,994316</t>
  </si>
  <si>
    <t>15:56:36,973842</t>
  </si>
  <si>
    <t>15:56:36,980851</t>
  </si>
  <si>
    <t>15:56:37,074271</t>
  </si>
  <si>
    <t>15:57:13,791717</t>
  </si>
  <si>
    <t>15:57:13,896209</t>
  </si>
  <si>
    <t>15:57:19,521127</t>
  </si>
  <si>
    <t>15:57:19,614251</t>
  </si>
  <si>
    <t>15:57:38,159651</t>
  </si>
  <si>
    <t>15:57:38,360279</t>
  </si>
  <si>
    <t>15:58:25,494996</t>
  </si>
  <si>
    <t>15:58:32,818287</t>
  </si>
  <si>
    <t>15:58:33,721776</t>
  </si>
  <si>
    <t>15:58:33,733095</t>
  </si>
  <si>
    <t>15:58:33,821508</t>
  </si>
  <si>
    <t>15:59:21,452916</t>
  </si>
  <si>
    <t>15:59:21,463965</t>
  </si>
  <si>
    <t>15:59:54,833645</t>
  </si>
  <si>
    <t>16:00:57,102836</t>
  </si>
  <si>
    <t>16:00:57,109844</t>
  </si>
  <si>
    <t>16:00:57,204073</t>
  </si>
  <si>
    <t>16:00:57,212021</t>
  </si>
  <si>
    <t>16:01:08,136821</t>
  </si>
  <si>
    <t>16:01:08,146271</t>
  </si>
  <si>
    <t>16:01:10,353484</t>
  </si>
  <si>
    <t>16:01:10,364829</t>
  </si>
  <si>
    <t>16:01:10,375830</t>
  </si>
  <si>
    <t>16:01:12,557288</t>
  </si>
  <si>
    <t>16:01:58,796228</t>
  </si>
  <si>
    <t>16:02:01,315318</t>
  </si>
  <si>
    <t>16:02:19,650666</t>
  </si>
  <si>
    <t>16:02:19,660821</t>
  </si>
  <si>
    <t>16:03:15,218189</t>
  </si>
  <si>
    <t>16:03:15,319531</t>
  </si>
  <si>
    <t>16:03:15,327154</t>
  </si>
  <si>
    <t>16:04:04,261411</t>
  </si>
  <si>
    <t>16:04:04,273582</t>
  </si>
  <si>
    <t>16:04:07,273355</t>
  </si>
  <si>
    <t>16:04:07,575489</t>
  </si>
  <si>
    <t>16:04:21,220422</t>
  </si>
  <si>
    <t>16:04:33,051285</t>
  </si>
  <si>
    <t>16:04:33,062045</t>
  </si>
  <si>
    <t>16:04:33,156458</t>
  </si>
  <si>
    <t>16:04:45,378001</t>
  </si>
  <si>
    <t>16:04:46,979673</t>
  </si>
  <si>
    <t>16:05:45,966544</t>
  </si>
  <si>
    <t>16:06:09,449341</t>
  </si>
  <si>
    <t>16:06:09,459066</t>
  </si>
  <si>
    <t>16:06:30,217967</t>
  </si>
  <si>
    <t>16:06:30,227882</t>
  </si>
  <si>
    <t>16:06:41,357367</t>
  </si>
  <si>
    <t>16:06:41,765595</t>
  </si>
  <si>
    <t>16:07:30,303690</t>
  </si>
  <si>
    <t>16:07:31,511412</t>
  </si>
  <si>
    <t>16:07:33,619934</t>
  </si>
  <si>
    <t>16:07:59,082760</t>
  </si>
  <si>
    <t>16:07:59,091212</t>
  </si>
  <si>
    <t>16:07:59,183225</t>
  </si>
  <si>
    <t>16:09:13,386460</t>
  </si>
  <si>
    <t>16:09:21,719032</t>
  </si>
  <si>
    <t>16:10:02,961578</t>
  </si>
  <si>
    <t>16:10:02,969245</t>
  </si>
  <si>
    <t>16:10:03,053126</t>
  </si>
  <si>
    <t>16:10:50,323485</t>
  </si>
  <si>
    <t>16:10:51,326185</t>
  </si>
  <si>
    <t>16:11:32,766627</t>
  </si>
  <si>
    <t>16:11:32,822419</t>
  </si>
  <si>
    <t>16:11:40,085415</t>
  </si>
  <si>
    <t>16:11:48,115565</t>
  </si>
  <si>
    <t>16:12:33,063362</t>
  </si>
  <si>
    <t>16:12:33,074112</t>
  </si>
  <si>
    <t>16:13:29,138579</t>
  </si>
  <si>
    <t>16:13:29,943430</t>
  </si>
  <si>
    <t>16:13:42,685348</t>
  </si>
  <si>
    <t>16:13:42,699927</t>
  </si>
  <si>
    <t>16:13:42,708101</t>
  </si>
  <si>
    <t>16:13:51,502171</t>
  </si>
  <si>
    <t>16:13:51,510942</t>
  </si>
  <si>
    <t>16:14:17,196043</t>
  </si>
  <si>
    <t>16:14:18,701921</t>
  </si>
  <si>
    <t>16:14:18,802770</t>
  </si>
  <si>
    <t>16:14:23,413634</t>
  </si>
  <si>
    <t>16:14:23,516792</t>
  </si>
  <si>
    <t>16:15:20,489010</t>
  </si>
  <si>
    <t>16:15:20,500149</t>
  </si>
  <si>
    <t>16:15:20,689483</t>
  </si>
  <si>
    <t>16:15:20,700997</t>
  </si>
  <si>
    <t>16:15:20,711040</t>
  </si>
  <si>
    <t>16:16:08,034444</t>
  </si>
  <si>
    <t>16:16:08,048715</t>
  </si>
  <si>
    <t>16:16:08,130149</t>
  </si>
  <si>
    <t>16:16:08,735637</t>
  </si>
  <si>
    <t>16:16:28,320013</t>
  </si>
  <si>
    <t>16:16:28,331073</t>
  </si>
  <si>
    <t>16:16:28,410443</t>
  </si>
  <si>
    <t>16:17:29,996774</t>
  </si>
  <si>
    <t>16:18:09,132227</t>
  </si>
  <si>
    <t>16:18:36,510409</t>
  </si>
  <si>
    <t>16:18:36,611066</t>
  </si>
  <si>
    <t>16:19:18,654221</t>
  </si>
  <si>
    <t>16:19:19,459336</t>
  </si>
  <si>
    <t>16:19:20,464156</t>
  </si>
  <si>
    <t>16:19:22,375712</t>
  </si>
  <si>
    <t>16:19:23,278851</t>
  </si>
  <si>
    <t>16:19:24,685215</t>
  </si>
  <si>
    <t>16:19:38,631547</t>
  </si>
  <si>
    <t>16:19:43,854127</t>
  </si>
  <si>
    <t>16:20:11,257374</t>
  </si>
  <si>
    <t>16:20:35,929108</t>
  </si>
  <si>
    <t>16:20:46,170292</t>
  </si>
  <si>
    <t>16:20:46,569315</t>
  </si>
  <si>
    <t>16:20:47,580870</t>
  </si>
  <si>
    <t>16:20:50,183871</t>
  </si>
  <si>
    <t>16:20:51,687543</t>
  </si>
  <si>
    <t>16:20:53,295753</t>
  </si>
  <si>
    <t>16:20:53,502289</t>
  </si>
  <si>
    <t>16:20:53,593570</t>
  </si>
  <si>
    <t>16:21:11,745647</t>
  </si>
  <si>
    <t>16:21:11,753272</t>
  </si>
  <si>
    <t>16:21:16,166347</t>
  </si>
  <si>
    <t>16:21:24,386291</t>
  </si>
  <si>
    <t>16:21:59,507199</t>
  </si>
  <si>
    <t>16:21:59,605151</t>
  </si>
  <si>
    <t>16:22:30,399568</t>
  </si>
  <si>
    <t>16:22:30,411629</t>
  </si>
  <si>
    <t>16:23:03,082556</t>
  </si>
  <si>
    <t>16:23:08,098767</t>
  </si>
  <si>
    <t>16:23:17,219764</t>
  </si>
  <si>
    <t>16:23:18,123866</t>
  </si>
  <si>
    <t>16:23:19,231416</t>
  </si>
  <si>
    <t>16:23:19,728032</t>
  </si>
  <si>
    <t>16:23:29,763379</t>
  </si>
  <si>
    <t>16:23:45,195608</t>
  </si>
  <si>
    <t>16:23:45,500895</t>
  </si>
  <si>
    <t>16:23:46,097489</t>
  </si>
  <si>
    <t>16:23:47,102105</t>
  </si>
  <si>
    <t>16:23:47,704540</t>
  </si>
  <si>
    <t>16:23:48,611765</t>
  </si>
  <si>
    <t>16:23:49,407963</t>
  </si>
  <si>
    <t>16:24:12,971614</t>
  </si>
  <si>
    <t>16:24:54,782172</t>
  </si>
  <si>
    <t>16:24:54,793150</t>
  </si>
  <si>
    <t>16:24:54,879118</t>
  </si>
  <si>
    <t>16:24:54,888875</t>
  </si>
  <si>
    <t>16:25:14,132160</t>
  </si>
  <si>
    <t>16:25:14,145268</t>
  </si>
  <si>
    <t>16:25:34,398719</t>
  </si>
  <si>
    <t>16:25:34,499540</t>
  </si>
  <si>
    <t>16:26:17,450308</t>
  </si>
  <si>
    <t>16:26:17,850391</t>
  </si>
  <si>
    <t>16:26:17,956545</t>
  </si>
  <si>
    <t>16:26:18,050689</t>
  </si>
  <si>
    <t>16:26:18,252905</t>
  </si>
  <si>
    <t>16:26:18,353916</t>
  </si>
  <si>
    <t>16:26:18,454675</t>
  </si>
  <si>
    <t>16:26:48,354888</t>
  </si>
  <si>
    <t>16:26:48,555036</t>
  </si>
  <si>
    <t>16:27:03,103244</t>
  </si>
  <si>
    <t>16:27:29,170724</t>
  </si>
  <si>
    <t>16:27:29,182166</t>
  </si>
  <si>
    <t>16:27:29,192294</t>
  </si>
  <si>
    <t>16:27:30,170520</t>
  </si>
  <si>
    <t>16:27:44,815134</t>
  </si>
  <si>
    <t>16:27:44,822506</t>
  </si>
  <si>
    <t>16:28:15,394033</t>
  </si>
  <si>
    <t>16:28:15,493801</t>
  </si>
  <si>
    <t>16:28:42,772034</t>
  </si>
  <si>
    <t>16:28:42,782934</t>
  </si>
  <si>
    <t>16:28:42,790101</t>
  </si>
  <si>
    <t>16:28:52,508251</t>
  </si>
  <si>
    <t>16:29:31,208395</t>
  </si>
  <si>
    <t>16:29:44,837986</t>
  </si>
  <si>
    <t>16:29:44,845894</t>
  </si>
  <si>
    <t>16:30:07,320094</t>
  </si>
  <si>
    <t>16:30:07,420156</t>
  </si>
  <si>
    <t>16:30:39,214186</t>
  </si>
  <si>
    <t>16:30:39,814696</t>
  </si>
  <si>
    <t>16:31:17,617569</t>
  </si>
  <si>
    <t>16:31:18,721245</t>
  </si>
  <si>
    <t>16:31:19,623837</t>
  </si>
  <si>
    <t>16:31:40,100526</t>
  </si>
  <si>
    <t>16:31:40,116910</t>
  </si>
  <si>
    <t>16:31:42,108020</t>
  </si>
  <si>
    <t>16:31:42,206578</t>
  </si>
  <si>
    <t>16:31:54,240793</t>
  </si>
  <si>
    <t>16:32:52,270092</t>
  </si>
  <si>
    <t>16:32:56,079815</t>
  </si>
  <si>
    <t>16:32:56,179873</t>
  </si>
  <si>
    <t>16:33:26,950091</t>
  </si>
  <si>
    <t>16:33:27,047234</t>
  </si>
  <si>
    <t>16:33:47,107555</t>
  </si>
  <si>
    <t>16:33:51,719200</t>
  </si>
  <si>
    <t>16:34:31,526262</t>
  </si>
  <si>
    <t>16:34:31,533547</t>
  </si>
  <si>
    <t>16:34:44,871754</t>
  </si>
  <si>
    <t>16:35:17,871822</t>
  </si>
  <si>
    <t>16:35:19,477313</t>
  </si>
  <si>
    <t>16:35:19,484257</t>
  </si>
  <si>
    <t>16:36:11,609778</t>
  </si>
  <si>
    <t>16:36:58,246829</t>
  </si>
  <si>
    <t>16:36:58,257099</t>
  </si>
  <si>
    <t>16:36:58,274371</t>
  </si>
  <si>
    <t>16:36:58,339536</t>
  </si>
  <si>
    <t>16:37:04,167527</t>
  </si>
  <si>
    <t>16:37:04,176567</t>
  </si>
  <si>
    <t>16:37:04,185913</t>
  </si>
  <si>
    <t>16:37:04,194687</t>
  </si>
  <si>
    <t>16:37:04,205252</t>
  </si>
  <si>
    <t>16:37:48,788729</t>
  </si>
  <si>
    <t>16:38:14,860265</t>
  </si>
  <si>
    <t>16:38:14,867742</t>
  </si>
  <si>
    <t>16:38:58,753513</t>
  </si>
  <si>
    <t>16:38:58,853891</t>
  </si>
  <si>
    <t>16:39:10,576855</t>
  </si>
  <si>
    <t>16:39:10,585341</t>
  </si>
  <si>
    <t>16:39:24,313697</t>
  </si>
  <si>
    <t>16:39:27,719493</t>
  </si>
  <si>
    <t>16:39:59,800644</t>
  </si>
  <si>
    <t>16:39:59,810740</t>
  </si>
  <si>
    <t>16:40:53,954775</t>
  </si>
  <si>
    <t>16:40:53,965500</t>
  </si>
  <si>
    <t>16:41:00,378050</t>
  </si>
  <si>
    <t>16:41:07,805419</t>
  </si>
  <si>
    <t>16:41:07,832201</t>
  </si>
  <si>
    <t>16:41:43,515679</t>
  </si>
  <si>
    <t>16:41:43,608288</t>
  </si>
  <si>
    <t>16:42:25,131863</t>
  </si>
  <si>
    <t>16:42:38,566884</t>
  </si>
  <si>
    <t>16:42:45,387023</t>
  </si>
  <si>
    <t>16:42:46,993144</t>
  </si>
  <si>
    <t>16:43:08,043519</t>
  </si>
  <si>
    <t>16:43:26,105358</t>
  </si>
  <si>
    <t>16:44:17,348580</t>
  </si>
  <si>
    <t>16:44:19,152619</t>
  </si>
  <si>
    <t>16:44:19,853958</t>
  </si>
  <si>
    <t>16:44:19,953949</t>
  </si>
  <si>
    <t>16:44:20,453502</t>
  </si>
  <si>
    <t>16:45:03,094054</t>
  </si>
  <si>
    <t>16:45:03,102170</t>
  </si>
  <si>
    <t>16:45:03,179865</t>
  </si>
  <si>
    <t>16:45:03,189118</t>
  </si>
  <si>
    <t>16:45:05,591080</t>
  </si>
  <si>
    <t>16:45:05,599097</t>
  </si>
  <si>
    <t>16:45:05,606858</t>
  </si>
  <si>
    <t>16:45:27,564220</t>
  </si>
  <si>
    <t>16:45:46,708824</t>
  </si>
  <si>
    <t>16:46:25,719496</t>
  </si>
  <si>
    <t>16:46:25,729321</t>
  </si>
  <si>
    <t>16:46:25,738830</t>
  </si>
  <si>
    <t>16:46:25,748210</t>
  </si>
  <si>
    <t>16:46:37,144566</t>
  </si>
  <si>
    <t>16:46:38,147542</t>
  </si>
  <si>
    <t>16:46:43,159328</t>
  </si>
  <si>
    <t>16:46:45,174367</t>
  </si>
  <si>
    <t>16:46:45,262949</t>
  </si>
  <si>
    <t>16:47:55,641733</t>
  </si>
  <si>
    <t>16:47:55,651797</t>
  </si>
  <si>
    <t>16:47:55,661496</t>
  </si>
  <si>
    <t>16:47:55,671027</t>
  </si>
  <si>
    <t>16:48:13,897966</t>
  </si>
  <si>
    <t>16:48:18,110962</t>
  </si>
  <si>
    <t>16:48:24,322070</t>
  </si>
  <si>
    <t>16:48:26,229650</t>
  </si>
  <si>
    <t>16:48:28,239275</t>
  </si>
  <si>
    <t>16:48:33,959073</t>
  </si>
  <si>
    <t>16:48:45,196624</t>
  </si>
  <si>
    <t>16:48:45,293951</t>
  </si>
  <si>
    <t>16:49:10,557193</t>
  </si>
  <si>
    <t>16:49:11,259748</t>
  </si>
  <si>
    <t>16:49:21,900236</t>
  </si>
  <si>
    <t>16:49:27,816246</t>
  </si>
  <si>
    <t>16:49:27,823424</t>
  </si>
  <si>
    <t>16:49:27,915736</t>
  </si>
  <si>
    <t>16:49:49,172268</t>
  </si>
  <si>
    <t>16:50:01,825517</t>
  </si>
  <si>
    <t>16:50:01,900225</t>
  </si>
  <si>
    <t>16:50:08,227258</t>
  </si>
  <si>
    <t>16:50:42,739353</t>
  </si>
  <si>
    <t>16:50:42,748021</t>
  </si>
  <si>
    <t>16:50:59,885418</t>
  </si>
  <si>
    <t>16:51:17,240892</t>
  </si>
  <si>
    <t>16:51:19,145818</t>
  </si>
  <si>
    <t>16:51:22,157640</t>
  </si>
  <si>
    <t>16:51:25,170077</t>
  </si>
  <si>
    <t>16:51:26,671560</t>
  </si>
  <si>
    <t>16:51:27,373921</t>
  </si>
  <si>
    <t>16:51:41,210491</t>
  </si>
  <si>
    <t>16:51:41,412587</t>
  </si>
  <si>
    <t>16:51:57,960455</t>
  </si>
  <si>
    <t>16:52:02,364590</t>
  </si>
  <si>
    <t>16:52:07,482492</t>
  </si>
  <si>
    <t>16:52:33,154179</t>
  </si>
  <si>
    <t>16:52:37,160876</t>
  </si>
  <si>
    <t>16:52:41,172596</t>
  </si>
  <si>
    <t>16:52:44,175468</t>
  </si>
  <si>
    <t>16:52:47,184616</t>
  </si>
  <si>
    <t>16:52:50,297467</t>
  </si>
  <si>
    <t>16:52:53,101609</t>
  </si>
  <si>
    <t>16:52:54,403025</t>
  </si>
  <si>
    <t>16:52:57,213418</t>
  </si>
  <si>
    <t>16:53:04,436277</t>
  </si>
  <si>
    <t>16:53:05,545499</t>
  </si>
  <si>
    <t>16:53:24,113167</t>
  </si>
  <si>
    <t>16:53:25,112351</t>
  </si>
  <si>
    <t>16:53:32,563907</t>
  </si>
  <si>
    <t>16:53:32,576945</t>
  </si>
  <si>
    <t>16:53:33,551695</t>
  </si>
  <si>
    <t>16:53:33,564004</t>
  </si>
  <si>
    <t>16:53:35,552721</t>
  </si>
  <si>
    <t>16:53:39,270484</t>
  </si>
  <si>
    <t>16:54:00,548739</t>
  </si>
  <si>
    <t>16:54:00,638300</t>
  </si>
  <si>
    <t>16:54:14,583288</t>
  </si>
  <si>
    <t>16:54:14,682475</t>
  </si>
  <si>
    <t>16:54:38,944759</t>
  </si>
  <si>
    <t>16:54:46,881166</t>
  </si>
  <si>
    <t>16:54:46,889020</t>
  </si>
  <si>
    <t>16:55:14,471098</t>
  </si>
  <si>
    <t>16:55:14,565472</t>
  </si>
  <si>
    <t>16:55:32,311102</t>
  </si>
  <si>
    <t>16:55:33,520919</t>
  </si>
  <si>
    <t>16:55:34,527888</t>
  </si>
  <si>
    <t>16:55:35,227951</t>
  </si>
  <si>
    <t>16:56:26,196990</t>
  </si>
  <si>
    <t>16:56:26,227060</t>
  </si>
  <si>
    <t>16:57:22,842969</t>
  </si>
  <si>
    <t>16:57:26,657694</t>
  </si>
  <si>
    <t>16:57:29,563153</t>
  </si>
  <si>
    <t>16:57:29,571410</t>
  </si>
  <si>
    <t>16:58:02,943653</t>
  </si>
  <si>
    <t>16:58:03,949449</t>
  </si>
  <si>
    <t>16:58:04,752473</t>
  </si>
  <si>
    <t>16:58:05,253445</t>
  </si>
  <si>
    <t>16:58:06,254515</t>
  </si>
  <si>
    <t>16:58:13,875864</t>
  </si>
  <si>
    <t>16:58:15,581516</t>
  </si>
  <si>
    <t>16:58:29,216348</t>
  </si>
  <si>
    <t>16:58:29,520519</t>
  </si>
  <si>
    <t>16:58:47,970598</t>
  </si>
  <si>
    <t>16:58:50,780261</t>
  </si>
  <si>
    <t>16:58:50,791085</t>
  </si>
  <si>
    <t>16:58:50,798385</t>
  </si>
  <si>
    <t>17:00:31,563953</t>
  </si>
  <si>
    <t>17:00:33,172366</t>
  </si>
  <si>
    <t>17:00:36,176165</t>
  </si>
  <si>
    <t>17:00:38,179476</t>
  </si>
  <si>
    <t>17:00:41,186688</t>
  </si>
  <si>
    <t>17:00:43,190048</t>
  </si>
  <si>
    <t>17:00:45,196617</t>
  </si>
  <si>
    <t>17:00:47,200547</t>
  </si>
  <si>
    <t>17:00:48,404948</t>
  </si>
  <si>
    <t>17:00:50,204145</t>
  </si>
  <si>
    <t>17:00:53,213544</t>
  </si>
  <si>
    <t>17:00:54,618671</t>
  </si>
  <si>
    <t>17:00:54,625898</t>
  </si>
  <si>
    <t>17:01:07,261712</t>
  </si>
  <si>
    <t>17:01:26,921966</t>
  </si>
  <si>
    <t>17:01:27,424978</t>
  </si>
  <si>
    <t>17:01:27,435114</t>
  </si>
  <si>
    <t>17:01:37,450921</t>
  </si>
  <si>
    <t>17:01:37,461468</t>
  </si>
  <si>
    <t>17:01:37,471529</t>
  </si>
  <si>
    <t>17:02:00,409768</t>
  </si>
  <si>
    <t>17:02:02,110566</t>
  </si>
  <si>
    <t>17:02:02,816353</t>
  </si>
  <si>
    <t>17:02:02,826943</t>
  </si>
  <si>
    <t>17:02:27,774406</t>
  </si>
  <si>
    <t>17:02:30,584186</t>
  </si>
  <si>
    <t>17:02:31,888784</t>
  </si>
  <si>
    <t>17:02:32,893144</t>
  </si>
  <si>
    <t>17:02:42,014062</t>
  </si>
  <si>
    <t>17:02:45,120661</t>
  </si>
  <si>
    <t>17:02:45,220212</t>
  </si>
  <si>
    <t>17:03:01,770710</t>
  </si>
  <si>
    <t>17:03:01,781579</t>
  </si>
  <si>
    <t>17:03:01,791889</t>
  </si>
  <si>
    <t>17:03:15,304669</t>
  </si>
  <si>
    <t>17:03:15,315567</t>
  </si>
  <si>
    <t>17:04:19,585772</t>
  </si>
  <si>
    <t>17:04:19,685869</t>
  </si>
  <si>
    <t>17:04:20,186536</t>
  </si>
  <si>
    <t>17:04:20,199101</t>
  </si>
  <si>
    <t>17:04:20,889466</t>
  </si>
  <si>
    <t>17:04:20,990464</t>
  </si>
  <si>
    <t>17:04:21,593994</t>
  </si>
  <si>
    <t>17:04:22,601416</t>
  </si>
  <si>
    <t>17:04:25,106436</t>
  </si>
  <si>
    <t>17:04:27,110713</t>
  </si>
  <si>
    <t>17:04:29,716373</t>
  </si>
  <si>
    <t>17:04:54,787370</t>
  </si>
  <si>
    <t>17:04:54,798502</t>
  </si>
  <si>
    <t>17:04:54,808987</t>
  </si>
  <si>
    <t>17:05:08,119732</t>
  </si>
  <si>
    <t>17:05:10,225825</t>
  </si>
  <si>
    <t>17:05:12,128452</t>
  </si>
  <si>
    <t>17:05:13,430289</t>
  </si>
  <si>
    <t>17:05:25,659004</t>
  </si>
  <si>
    <t>17:05:27,363545</t>
  </si>
  <si>
    <t>17:05:34,572297</t>
  </si>
  <si>
    <t>17:05:35,177205</t>
  </si>
  <si>
    <t>17:05:36,683272</t>
  </si>
  <si>
    <t>17:05:37,689729</t>
  </si>
  <si>
    <t>17:05:38,592680</t>
  </si>
  <si>
    <t>17:05:51,344895</t>
  </si>
  <si>
    <t>17:05:51,436382</t>
  </si>
  <si>
    <t>17:06:28,332797</t>
  </si>
  <si>
    <t>17:06:28,340253</t>
  </si>
  <si>
    <t>17:06:28,437096</t>
  </si>
  <si>
    <t>17:06:49,698422</t>
  </si>
  <si>
    <t>17:06:51,904128</t>
  </si>
  <si>
    <t>17:06:54,108612</t>
  </si>
  <si>
    <t>17:06:56,314868</t>
  </si>
  <si>
    <t>17:06:57,321042</t>
  </si>
  <si>
    <t>17:07:03,339355</t>
  </si>
  <si>
    <t>17:07:04,039713</t>
  </si>
  <si>
    <t>17:07:25,807107</t>
  </si>
  <si>
    <t>17:07:25,815467</t>
  </si>
  <si>
    <t>17:07:32,127938</t>
  </si>
  <si>
    <t>17:07:34,233749</t>
  </si>
  <si>
    <t>17:07:38,244718</t>
  </si>
  <si>
    <t>17:07:40,250560</t>
  </si>
  <si>
    <t>17:07:41,152010</t>
  </si>
  <si>
    <t>17:07:52,189460</t>
  </si>
  <si>
    <t>17:07:54,392381</t>
  </si>
  <si>
    <t>17:07:56,894041</t>
  </si>
  <si>
    <t>17:07:58,201811</t>
  </si>
  <si>
    <t>17:08:00,105908</t>
  </si>
  <si>
    <t>17:08:02,212662</t>
  </si>
  <si>
    <t>17:08:04,420685</t>
  </si>
  <si>
    <t>17:08:32,205041</t>
  </si>
  <si>
    <t>17:08:32,212353</t>
  </si>
  <si>
    <t>17:08:32,301436</t>
  </si>
  <si>
    <t>17:08:43,638208</t>
  </si>
  <si>
    <t>17:08:45,142628</t>
  </si>
  <si>
    <t>17:08:49,157511</t>
  </si>
  <si>
    <t>17:08:52,161683</t>
  </si>
  <si>
    <t>17:08:54,172103</t>
  </si>
  <si>
    <t>17:08:55,473665</t>
  </si>
  <si>
    <t>17:09:05,818347</t>
  </si>
  <si>
    <t>17:09:05,906069</t>
  </si>
  <si>
    <t>17:09:43,119591</t>
  </si>
  <si>
    <t>17:09:43,131472</t>
  </si>
  <si>
    <t>17:09:43,218052</t>
  </si>
  <si>
    <t>17:09:43,225402</t>
  </si>
  <si>
    <t>17:10:05,779767</t>
  </si>
  <si>
    <t>17:10:23,928883</t>
  </si>
  <si>
    <t>17:10:25,234647</t>
  </si>
  <si>
    <t>17:10:26,242562</t>
  </si>
  <si>
    <t>17:10:30,152698</t>
  </si>
  <si>
    <t>17:10:34,159557</t>
  </si>
  <si>
    <t>17:10:47,397371</t>
  </si>
  <si>
    <t>17:10:47,405210</t>
  </si>
  <si>
    <t>17:10:47,412417</t>
  </si>
  <si>
    <t>17:10:59,139437</t>
  </si>
  <si>
    <t>17:11:00,240820</t>
  </si>
  <si>
    <t>17:11:02,052084</t>
  </si>
  <si>
    <t>17:11:06,160441</t>
  </si>
  <si>
    <t>17:11:10,164152</t>
  </si>
  <si>
    <t>17:11:14,077586</t>
  </si>
  <si>
    <t>17:11:17,785682</t>
  </si>
  <si>
    <t>17:11:20,092790</t>
  </si>
  <si>
    <t>17:11:21,796598</t>
  </si>
  <si>
    <t>17:11:21,806975</t>
  </si>
  <si>
    <t>17:11:21,815467</t>
  </si>
  <si>
    <t>17:11:25,610131</t>
  </si>
  <si>
    <t>17:11:25,622256</t>
  </si>
  <si>
    <t>17:11:35,334732</t>
  </si>
  <si>
    <t>17:11:35,439128</t>
  </si>
  <si>
    <t>17:11:40,155760</t>
  </si>
  <si>
    <t>17:11:40,255797</t>
  </si>
  <si>
    <t>17:11:40,267081</t>
  </si>
  <si>
    <t>17:11:40,277969</t>
  </si>
  <si>
    <t>17:11:43,768502</t>
  </si>
  <si>
    <t>17:11:43,784110</t>
  </si>
  <si>
    <t>17:11:43,868772</t>
  </si>
  <si>
    <t>17:11:43,884845</t>
  </si>
  <si>
    <t>17:11:43,899073</t>
  </si>
  <si>
    <t>17:11:43,913614</t>
  </si>
  <si>
    <t>17:11:57,106764</t>
  </si>
  <si>
    <t>17:12:51,467512</t>
  </si>
  <si>
    <t>17:13:01,498420</t>
  </si>
  <si>
    <t>17:13:11,635409</t>
  </si>
  <si>
    <t>17:13:11,643494</t>
  </si>
  <si>
    <t>17:13:20,154640</t>
  </si>
  <si>
    <t>17:13:22,162381</t>
  </si>
  <si>
    <t>17:13:23,167783</t>
  </si>
  <si>
    <t>17:13:27,981990</t>
  </si>
  <si>
    <t>17:13:30,191002</t>
  </si>
  <si>
    <t>17:13:31,795551</t>
  </si>
  <si>
    <t>17:13:31,896134</t>
  </si>
  <si>
    <t>17:14:07,017450</t>
  </si>
  <si>
    <t>17:14:07,715472</t>
  </si>
  <si>
    <t>17:14:10,427065</t>
  </si>
  <si>
    <t>17:14:12,230947</t>
  </si>
  <si>
    <t>17:14:14,136270</t>
  </si>
  <si>
    <t>17:14:27,474225</t>
  </si>
  <si>
    <t>17:14:50,242130</t>
  </si>
  <si>
    <t>17:14:50,249383</t>
  </si>
  <si>
    <t>17:14:50,447015</t>
  </si>
  <si>
    <t>17:14:50,550013</t>
  </si>
  <si>
    <t>17:14:50,562038</t>
  </si>
  <si>
    <t>17:14:50,573183</t>
  </si>
  <si>
    <t>17:14:50,584660</t>
  </si>
  <si>
    <t>17:15:01,175423</t>
  </si>
  <si>
    <t>17:15:01,878595</t>
  </si>
  <si>
    <t>17:15:36,696530</t>
  </si>
  <si>
    <t>17:15:36,706936</t>
  </si>
  <si>
    <t>17:15:36,718218</t>
  </si>
  <si>
    <t>17:15:58,161250</t>
  </si>
  <si>
    <t>17:15:58,171775</t>
  </si>
  <si>
    <t>17:15:58,260200</t>
  </si>
  <si>
    <t>17:15:58,764433</t>
  </si>
  <si>
    <t>17:16:05,082073</t>
  </si>
  <si>
    <t>17:16:05,089592</t>
  </si>
  <si>
    <t>17:16:05,180926</t>
  </si>
  <si>
    <t>17:16:05,188674</t>
  </si>
  <si>
    <t>17:16:05,196202</t>
  </si>
  <si>
    <t>17:16:05,203431</t>
  </si>
  <si>
    <t>17:16:05,210498</t>
  </si>
  <si>
    <t>17:16:05,217490</t>
  </si>
  <si>
    <t>17:16:27,257393</t>
  </si>
  <si>
    <t>17:16:41,901817</t>
  </si>
  <si>
    <t>17:16:42,001511</t>
  </si>
  <si>
    <t>17:16:42,603655</t>
  </si>
  <si>
    <t>17:16:42,801772</t>
  </si>
  <si>
    <t>17:17:01,771873</t>
  </si>
  <si>
    <t>17:17:14,715767</t>
  </si>
  <si>
    <t>17:17:14,813165</t>
  </si>
  <si>
    <t>17:17:17,022976</t>
  </si>
  <si>
    <t>17:17:18,024572</t>
  </si>
  <si>
    <t>17:17:19,231092</t>
  </si>
  <si>
    <t>17:17:21,644750</t>
  </si>
  <si>
    <t>17:17:22,147934</t>
  </si>
  <si>
    <t>17:17:40,610301</t>
  </si>
  <si>
    <t>17:17:41,413772</t>
  </si>
  <si>
    <t>17:17:42,714597</t>
  </si>
  <si>
    <t>17:17:52,144291</t>
  </si>
  <si>
    <t>17:17:52,747059</t>
  </si>
  <si>
    <t>17:17:54,753942</t>
  </si>
  <si>
    <t>17:17:59,267217</t>
  </si>
  <si>
    <t>17:18:06,185823</t>
  </si>
  <si>
    <t>17:18:06,193312</t>
  </si>
  <si>
    <t>17:18:06,289129</t>
  </si>
  <si>
    <t>17:18:11,204409</t>
  </si>
  <si>
    <t>17:18:13,110289</t>
  </si>
  <si>
    <t>17:18:30,869261</t>
  </si>
  <si>
    <t>17:18:36,481923</t>
  </si>
  <si>
    <t>17:18:41,189165</t>
  </si>
  <si>
    <t>17:18:51,313203</t>
  </si>
  <si>
    <t>17:18:53,318378</t>
  </si>
  <si>
    <t>17:18:59,240377</t>
  </si>
  <si>
    <t>17:19:01,147676</t>
  </si>
  <si>
    <t>17:19:02,550237</t>
  </si>
  <si>
    <t>17:19:06,672617</t>
  </si>
  <si>
    <t>17:19:15,097477</t>
  </si>
  <si>
    <t>17:19:18,111482</t>
  </si>
  <si>
    <t>17:19:20,213728</t>
  </si>
  <si>
    <t>17:19:22,325482</t>
  </si>
  <si>
    <t>17:19:23,334999</t>
  </si>
  <si>
    <t>17:19:32,169481</t>
  </si>
  <si>
    <t>17:19:32,969924</t>
  </si>
  <si>
    <t>17:19:36,185001</t>
  </si>
  <si>
    <t>17:19:38,090898</t>
  </si>
  <si>
    <t>17:19:40,210864</t>
  </si>
  <si>
    <t>17:19:42,307885</t>
  </si>
  <si>
    <t>17:20:14,103950</t>
  </si>
  <si>
    <t>17:20:14,116802</t>
  </si>
  <si>
    <t>17:20:14,201489</t>
  </si>
  <si>
    <t>17:20:19,526758</t>
  </si>
  <si>
    <t>17:20:24,441550</t>
  </si>
  <si>
    <t>17:20:25,444646</t>
  </si>
  <si>
    <t>17:20:27,157000</t>
  </si>
  <si>
    <t>17:20:29,152808</t>
  </si>
  <si>
    <t>17:20:29,561038</t>
  </si>
  <si>
    <t>17:20:36,980996</t>
  </si>
  <si>
    <t>17:20:38,890798</t>
  </si>
  <si>
    <t>17:20:40,196311</t>
  </si>
  <si>
    <t>17:20:42,103356</t>
  </si>
  <si>
    <t>17:20:44,104232</t>
  </si>
  <si>
    <t>17:20:46,116537</t>
  </si>
  <si>
    <t>17:20:48,222483</t>
  </si>
  <si>
    <t>17:20:50,123720</t>
  </si>
  <si>
    <t>17:20:52,135485</t>
  </si>
  <si>
    <t>17:20:54,140025</t>
  </si>
  <si>
    <t>17:20:55,840921</t>
  </si>
  <si>
    <t>17:20:57,147123</t>
  </si>
  <si>
    <t>17:20:58,653563</t>
  </si>
  <si>
    <t>17:21:00,352850</t>
  </si>
  <si>
    <t>17:21:03,171266</t>
  </si>
  <si>
    <t>17:21:05,273285</t>
  </si>
  <si>
    <t>17:21:07,181881</t>
  </si>
  <si>
    <t>17:21:09,188172</t>
  </si>
  <si>
    <t>17:21:11,199357</t>
  </si>
  <si>
    <t>17:21:12,004096</t>
  </si>
  <si>
    <t>17:21:16,120245</t>
  </si>
  <si>
    <t>17:21:41,915257</t>
  </si>
  <si>
    <t>17:21:41,926651</t>
  </si>
  <si>
    <t>17:21:49,336162</t>
  </si>
  <si>
    <t>17:21:50,736949</t>
  </si>
  <si>
    <t>17:22:01,573696</t>
  </si>
  <si>
    <t>17:22:09,293741</t>
  </si>
  <si>
    <t>17:22:20,127739</t>
  </si>
  <si>
    <t>17:22:22,537123</t>
  </si>
  <si>
    <t>17:22:26,244175</t>
  </si>
  <si>
    <t>17:22:27,245682</t>
  </si>
  <si>
    <t>17:22:27,253429</t>
  </si>
  <si>
    <t>17:22:27,261865</t>
  </si>
  <si>
    <t>17:22:59,859819</t>
  </si>
  <si>
    <t>17:23:00,760599</t>
  </si>
  <si>
    <t>17:23:09,900716</t>
  </si>
  <si>
    <t>17:23:14,018184</t>
  </si>
  <si>
    <t>17:23:14,118379</t>
  </si>
  <si>
    <t>17:23:22,953597</t>
  </si>
  <si>
    <t>17:23:22,964890</t>
  </si>
  <si>
    <t>17:23:23,054730</t>
  </si>
  <si>
    <t>17:23:24,359592</t>
  </si>
  <si>
    <t>17:23:38,304527</t>
  </si>
  <si>
    <t>17:23:39,203613</t>
  </si>
  <si>
    <t>17:23:41,715338</t>
  </si>
  <si>
    <t>17:23:42,220232</t>
  </si>
  <si>
    <t>17:23:43,221611</t>
  </si>
  <si>
    <t>17:23:43,632949</t>
  </si>
  <si>
    <t>17:24:02,893997</t>
  </si>
  <si>
    <t>17:24:10,625548</t>
  </si>
  <si>
    <t>17:24:10,729878</t>
  </si>
  <si>
    <t>17:24:13,142336</t>
  </si>
  <si>
    <t>17:24:14,138811</t>
  </si>
  <si>
    <t>17:24:16,150307</t>
  </si>
  <si>
    <t>17:24:16,163090</t>
  </si>
  <si>
    <t>17:24:16,248548</t>
  </si>
  <si>
    <t>17:24:22,372958</t>
  </si>
  <si>
    <t>17:24:30,807567</t>
  </si>
  <si>
    <t>17:24:33,207076</t>
  </si>
  <si>
    <t>17:24:33,508617</t>
  </si>
  <si>
    <t>17:24:34,808275</t>
  </si>
  <si>
    <t>17:24:36,516988</t>
  </si>
  <si>
    <t>17:24:37,117779</t>
  </si>
  <si>
    <t>17:24:57,185586</t>
  </si>
  <si>
    <t>17:24:57,286312</t>
  </si>
  <si>
    <t>17:24:59,790590</t>
  </si>
  <si>
    <t>17:25:38,817012</t>
  </si>
  <si>
    <t>17:25:38,824271</t>
  </si>
  <si>
    <t>17:25:38,831638</t>
  </si>
  <si>
    <t>17:25:56,878847</t>
  </si>
  <si>
    <t>17:25:56,885587</t>
  </si>
  <si>
    <t>17:26:55,773383</t>
  </si>
  <si>
    <t>17:26:55,783489</t>
  </si>
  <si>
    <t>17:26:55,791214</t>
  </si>
  <si>
    <t>17:26:55,800915</t>
  </si>
  <si>
    <t>17:28:52,614533</t>
  </si>
  <si>
    <t>17:28:52,714679</t>
  </si>
  <si>
    <t>17:28:52,818872</t>
  </si>
  <si>
    <t>17:28:52,829899</t>
  </si>
  <si>
    <t>22.03.2019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</si>
</sst>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72" fontId="0" fillId="0" borderId="0" xfId="2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6"/>
  <sheetViews>
    <sheetView showGridLines="0" tabSelected="1" zoomScale="85" zoomScaleNormal="85" workbookViewId="0">
      <selection activeCell="D23" sqref="D23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43546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4">
        <f>SUM(D10:D14)</f>
        <v>734693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5"/>
      <c r="F6" s="17"/>
      <c r="G6" s="15"/>
      <c r="H6" s="14"/>
      <c r="R6" s="22"/>
    </row>
    <row r="7" spans="1:18" x14ac:dyDescent="0.2">
      <c r="B7" s="17" t="s">
        <v>16</v>
      </c>
      <c r="C7" s="15"/>
      <c r="D7" s="46">
        <f>SUM(F10:F14)</f>
        <v>51294556.706900001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1143</v>
      </c>
      <c r="C10" s="41" t="s">
        <v>17</v>
      </c>
      <c r="D10" s="5">
        <v>135000</v>
      </c>
      <c r="E10" s="18">
        <v>69.7059</v>
      </c>
      <c r="F10" s="19">
        <v>9410296.5</v>
      </c>
      <c r="G10" s="19">
        <f>SUM($F$10:F10)</f>
        <v>9410296.5</v>
      </c>
      <c r="J10" s="11"/>
      <c r="K10" s="12"/>
      <c r="N10" s="22"/>
    </row>
    <row r="11" spans="1:18" x14ac:dyDescent="0.2">
      <c r="B11" s="9" t="s">
        <v>2426</v>
      </c>
      <c r="C11" s="41" t="s">
        <v>17</v>
      </c>
      <c r="D11" s="5">
        <v>140000</v>
      </c>
      <c r="E11" s="18">
        <v>69.620099999999994</v>
      </c>
      <c r="F11" s="19">
        <v>9746814</v>
      </c>
      <c r="G11" s="19">
        <f>SUM($F$10:F11)</f>
        <v>19157110.5</v>
      </c>
      <c r="Q11" s="13"/>
    </row>
    <row r="12" spans="1:18" x14ac:dyDescent="0.2">
      <c r="B12" s="9" t="s">
        <v>3508</v>
      </c>
      <c r="C12" s="41" t="s">
        <v>17</v>
      </c>
      <c r="D12" s="5">
        <v>94284</v>
      </c>
      <c r="E12" s="18">
        <v>71.060400000000001</v>
      </c>
      <c r="F12" s="19">
        <v>6699858.7536000004</v>
      </c>
      <c r="G12" s="19">
        <f>SUM($F$10:F12)</f>
        <v>25856969.253600001</v>
      </c>
      <c r="Q12" s="13"/>
    </row>
    <row r="13" spans="1:18" x14ac:dyDescent="0.2">
      <c r="B13" s="9" t="s">
        <v>4932</v>
      </c>
      <c r="C13" s="41" t="s">
        <v>17</v>
      </c>
      <c r="D13" s="5">
        <v>149878</v>
      </c>
      <c r="E13" s="18">
        <v>70.198599999999999</v>
      </c>
      <c r="F13" s="19">
        <v>10521225.7708</v>
      </c>
      <c r="G13" s="19">
        <f>SUM($F$10:F13)</f>
        <v>36378195.024400003</v>
      </c>
      <c r="H13" s="19"/>
      <c r="I13" s="19"/>
      <c r="Q13" s="13"/>
    </row>
    <row r="14" spans="1:18" x14ac:dyDescent="0.2">
      <c r="B14" s="9" t="s">
        <v>6996</v>
      </c>
      <c r="C14" s="41" t="s">
        <v>17</v>
      </c>
      <c r="D14" s="5">
        <v>215531</v>
      </c>
      <c r="E14" s="18">
        <v>69.207499999999996</v>
      </c>
      <c r="F14" s="19">
        <v>14916361.682499999</v>
      </c>
      <c r="G14" s="19">
        <f>SUM($F$10:F14)</f>
        <v>51294556.706900001</v>
      </c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  <c r="Q15" s="13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9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  <row r="96" spans="2:9" x14ac:dyDescent="0.2">
      <c r="B96" s="20"/>
      <c r="C96" s="5"/>
      <c r="D96" s="18"/>
      <c r="E96" s="35"/>
      <c r="F96" s="23"/>
      <c r="G96" s="16"/>
      <c r="H96" s="18"/>
      <c r="I96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43542</v>
      </c>
      <c r="D4" s="5">
        <v>135000</v>
      </c>
      <c r="E4" s="34">
        <v>69.7059</v>
      </c>
      <c r="F4" s="40">
        <v>9410296.5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43542</v>
      </c>
      <c r="C7" s="26" t="s">
        <v>19</v>
      </c>
      <c r="D7" s="27" t="s">
        <v>20</v>
      </c>
      <c r="E7" s="28">
        <v>28</v>
      </c>
      <c r="F7" s="34">
        <v>69.8</v>
      </c>
      <c r="G7" s="29" t="s">
        <v>22</v>
      </c>
      <c r="H7" s="29" t="s">
        <v>21</v>
      </c>
      <c r="J7" s="37"/>
    </row>
    <row r="8" spans="1:10" x14ac:dyDescent="0.2">
      <c r="B8" s="25">
        <v>43542</v>
      </c>
      <c r="C8" s="26" t="s">
        <v>23</v>
      </c>
      <c r="D8" s="27" t="s">
        <v>20</v>
      </c>
      <c r="E8" s="28">
        <v>29</v>
      </c>
      <c r="F8" s="34">
        <v>69.819999999999993</v>
      </c>
      <c r="G8" s="29" t="s">
        <v>22</v>
      </c>
      <c r="H8" s="29" t="s">
        <v>21</v>
      </c>
      <c r="J8" s="37"/>
    </row>
    <row r="9" spans="1:10" x14ac:dyDescent="0.2">
      <c r="B9" s="25">
        <v>43542</v>
      </c>
      <c r="C9" s="26" t="s">
        <v>24</v>
      </c>
      <c r="D9" s="27" t="s">
        <v>20</v>
      </c>
      <c r="E9" s="28">
        <v>19</v>
      </c>
      <c r="F9" s="34">
        <v>69.819999999999993</v>
      </c>
      <c r="G9" s="29" t="s">
        <v>22</v>
      </c>
      <c r="H9" s="29" t="s">
        <v>21</v>
      </c>
      <c r="J9" s="37"/>
    </row>
    <row r="10" spans="1:10" x14ac:dyDescent="0.2">
      <c r="B10" s="25">
        <v>43542</v>
      </c>
      <c r="C10" s="26" t="s">
        <v>25</v>
      </c>
      <c r="D10" s="27" t="s">
        <v>20</v>
      </c>
      <c r="E10" s="28">
        <v>19</v>
      </c>
      <c r="F10" s="34">
        <v>69.819999999999993</v>
      </c>
      <c r="G10" s="29" t="s">
        <v>22</v>
      </c>
      <c r="H10" s="29" t="s">
        <v>21</v>
      </c>
      <c r="J10" s="37"/>
    </row>
    <row r="11" spans="1:10" x14ac:dyDescent="0.2">
      <c r="B11" s="25">
        <v>43542</v>
      </c>
      <c r="C11" s="26" t="s">
        <v>26</v>
      </c>
      <c r="D11" s="27" t="s">
        <v>20</v>
      </c>
      <c r="E11" s="28">
        <v>200</v>
      </c>
      <c r="F11" s="34">
        <v>69.819999999999993</v>
      </c>
      <c r="G11" s="29" t="s">
        <v>22</v>
      </c>
      <c r="H11" s="29" t="s">
        <v>21</v>
      </c>
      <c r="J11" s="37"/>
    </row>
    <row r="12" spans="1:10" x14ac:dyDescent="0.2">
      <c r="B12" s="25">
        <v>43542</v>
      </c>
      <c r="C12" s="26" t="s">
        <v>27</v>
      </c>
      <c r="D12" s="27" t="s">
        <v>20</v>
      </c>
      <c r="E12" s="28">
        <v>51</v>
      </c>
      <c r="F12" s="34">
        <v>69.819999999999993</v>
      </c>
      <c r="G12" s="29" t="s">
        <v>22</v>
      </c>
      <c r="H12" s="29" t="s">
        <v>21</v>
      </c>
      <c r="J12" s="37"/>
    </row>
    <row r="13" spans="1:10" x14ac:dyDescent="0.2">
      <c r="B13" s="25">
        <v>43542</v>
      </c>
      <c r="C13" s="26" t="s">
        <v>28</v>
      </c>
      <c r="D13" s="27" t="s">
        <v>20</v>
      </c>
      <c r="E13" s="28">
        <v>9</v>
      </c>
      <c r="F13" s="34">
        <v>69.819999999999993</v>
      </c>
      <c r="G13" s="29" t="s">
        <v>22</v>
      </c>
      <c r="H13" s="29" t="s">
        <v>21</v>
      </c>
      <c r="J13" s="37"/>
    </row>
    <row r="14" spans="1:10" x14ac:dyDescent="0.2">
      <c r="B14" s="25">
        <v>43542</v>
      </c>
      <c r="C14" s="26" t="s">
        <v>29</v>
      </c>
      <c r="D14" s="27" t="s">
        <v>20</v>
      </c>
      <c r="E14" s="28">
        <v>40</v>
      </c>
      <c r="F14" s="34">
        <v>69.819999999999993</v>
      </c>
      <c r="G14" s="29" t="s">
        <v>22</v>
      </c>
      <c r="H14" s="29" t="s">
        <v>21</v>
      </c>
      <c r="J14" s="37"/>
    </row>
    <row r="15" spans="1:10" x14ac:dyDescent="0.2">
      <c r="B15" s="25">
        <v>43542</v>
      </c>
      <c r="C15" s="26" t="s">
        <v>30</v>
      </c>
      <c r="D15" s="27" t="s">
        <v>20</v>
      </c>
      <c r="E15" s="28">
        <v>10</v>
      </c>
      <c r="F15" s="34">
        <v>69.84</v>
      </c>
      <c r="G15" s="29" t="s">
        <v>22</v>
      </c>
      <c r="H15" s="29" t="s">
        <v>21</v>
      </c>
      <c r="J15" s="37"/>
    </row>
    <row r="16" spans="1:10" x14ac:dyDescent="0.2">
      <c r="B16" s="25">
        <v>43542</v>
      </c>
      <c r="C16" s="26" t="s">
        <v>31</v>
      </c>
      <c r="D16" s="27" t="s">
        <v>20</v>
      </c>
      <c r="E16" s="28">
        <v>235</v>
      </c>
      <c r="F16" s="34">
        <v>69.819999999999993</v>
      </c>
      <c r="G16" s="29" t="s">
        <v>22</v>
      </c>
      <c r="H16" s="29" t="s">
        <v>21</v>
      </c>
      <c r="J16" s="37"/>
    </row>
    <row r="17" spans="2:10" x14ac:dyDescent="0.2">
      <c r="B17" s="25">
        <v>43542</v>
      </c>
      <c r="C17" s="26" t="s">
        <v>32</v>
      </c>
      <c r="D17" s="27" t="s">
        <v>20</v>
      </c>
      <c r="E17" s="28">
        <v>145</v>
      </c>
      <c r="F17" s="34">
        <v>69.819999999999993</v>
      </c>
      <c r="G17" s="29" t="s">
        <v>22</v>
      </c>
      <c r="H17" s="29" t="s">
        <v>21</v>
      </c>
      <c r="J17" s="37"/>
    </row>
    <row r="18" spans="2:10" x14ac:dyDescent="0.2">
      <c r="B18" s="25">
        <v>43542</v>
      </c>
      <c r="C18" s="26" t="s">
        <v>33</v>
      </c>
      <c r="D18" s="27" t="s">
        <v>20</v>
      </c>
      <c r="E18" s="28">
        <v>242</v>
      </c>
      <c r="F18" s="34">
        <v>69.819999999999993</v>
      </c>
      <c r="G18" s="29" t="s">
        <v>22</v>
      </c>
      <c r="H18" s="29" t="s">
        <v>21</v>
      </c>
      <c r="J18" s="37"/>
    </row>
    <row r="19" spans="2:10" x14ac:dyDescent="0.2">
      <c r="B19" s="25">
        <v>43542</v>
      </c>
      <c r="C19" s="26" t="s">
        <v>34</v>
      </c>
      <c r="D19" s="27" t="s">
        <v>20</v>
      </c>
      <c r="E19" s="28">
        <v>4</v>
      </c>
      <c r="F19" s="34">
        <v>69.78</v>
      </c>
      <c r="G19" s="29" t="s">
        <v>22</v>
      </c>
      <c r="H19" s="29" t="s">
        <v>21</v>
      </c>
      <c r="J19" s="37"/>
    </row>
    <row r="20" spans="2:10" x14ac:dyDescent="0.2">
      <c r="B20" s="25">
        <v>43542</v>
      </c>
      <c r="C20" s="26" t="s">
        <v>35</v>
      </c>
      <c r="D20" s="27" t="s">
        <v>20</v>
      </c>
      <c r="E20" s="28">
        <v>117</v>
      </c>
      <c r="F20" s="34">
        <v>69.78</v>
      </c>
      <c r="G20" s="29" t="s">
        <v>22</v>
      </c>
      <c r="H20" s="29" t="s">
        <v>21</v>
      </c>
      <c r="J20" s="37"/>
    </row>
    <row r="21" spans="2:10" x14ac:dyDescent="0.2">
      <c r="B21" s="25">
        <v>43542</v>
      </c>
      <c r="C21" s="26" t="s">
        <v>36</v>
      </c>
      <c r="D21" s="27" t="s">
        <v>20</v>
      </c>
      <c r="E21" s="28">
        <v>211</v>
      </c>
      <c r="F21" s="34">
        <v>69.760000000000005</v>
      </c>
      <c r="G21" s="29" t="s">
        <v>22</v>
      </c>
      <c r="H21" s="29" t="s">
        <v>21</v>
      </c>
      <c r="J21" s="37"/>
    </row>
    <row r="22" spans="2:10" x14ac:dyDescent="0.2">
      <c r="B22" s="25">
        <v>43542</v>
      </c>
      <c r="C22" s="26" t="s">
        <v>37</v>
      </c>
      <c r="D22" s="27" t="s">
        <v>20</v>
      </c>
      <c r="E22" s="28">
        <v>108</v>
      </c>
      <c r="F22" s="34">
        <v>69.760000000000005</v>
      </c>
      <c r="G22" s="29" t="s">
        <v>22</v>
      </c>
      <c r="H22" s="29" t="s">
        <v>21</v>
      </c>
      <c r="J22" s="37"/>
    </row>
    <row r="23" spans="2:10" x14ac:dyDescent="0.2">
      <c r="B23" s="25">
        <v>43542</v>
      </c>
      <c r="C23" s="26" t="s">
        <v>38</v>
      </c>
      <c r="D23" s="27" t="s">
        <v>20</v>
      </c>
      <c r="E23" s="28">
        <v>83</v>
      </c>
      <c r="F23" s="34">
        <v>69.739999999999995</v>
      </c>
      <c r="G23" s="29" t="s">
        <v>22</v>
      </c>
      <c r="H23" s="29" t="s">
        <v>21</v>
      </c>
      <c r="J23" s="37"/>
    </row>
    <row r="24" spans="2:10" x14ac:dyDescent="0.2">
      <c r="B24" s="25">
        <v>43542</v>
      </c>
      <c r="C24" s="26" t="s">
        <v>39</v>
      </c>
      <c r="D24" s="27" t="s">
        <v>20</v>
      </c>
      <c r="E24" s="28">
        <v>104</v>
      </c>
      <c r="F24" s="34">
        <v>69.7</v>
      </c>
      <c r="G24" s="29" t="s">
        <v>22</v>
      </c>
      <c r="H24" s="29" t="s">
        <v>21</v>
      </c>
      <c r="J24" s="37"/>
    </row>
    <row r="25" spans="2:10" x14ac:dyDescent="0.2">
      <c r="B25" s="25">
        <v>43542</v>
      </c>
      <c r="C25" s="26" t="s">
        <v>40</v>
      </c>
      <c r="D25" s="27" t="s">
        <v>20</v>
      </c>
      <c r="E25" s="28">
        <v>60</v>
      </c>
      <c r="F25" s="34">
        <v>69.7</v>
      </c>
      <c r="G25" s="29" t="s">
        <v>22</v>
      </c>
      <c r="H25" s="29" t="s">
        <v>21</v>
      </c>
      <c r="J25" s="37"/>
    </row>
    <row r="26" spans="2:10" x14ac:dyDescent="0.2">
      <c r="B26" s="25">
        <v>43542</v>
      </c>
      <c r="C26" s="26" t="s">
        <v>41</v>
      </c>
      <c r="D26" s="27" t="s">
        <v>20</v>
      </c>
      <c r="E26" s="28">
        <v>70</v>
      </c>
      <c r="F26" s="34">
        <v>69.739999999999995</v>
      </c>
      <c r="G26" s="29" t="s">
        <v>22</v>
      </c>
      <c r="H26" s="29" t="s">
        <v>21</v>
      </c>
      <c r="J26" s="37"/>
    </row>
    <row r="27" spans="2:10" x14ac:dyDescent="0.2">
      <c r="B27" s="25">
        <v>43542</v>
      </c>
      <c r="C27" s="26" t="s">
        <v>42</v>
      </c>
      <c r="D27" s="27" t="s">
        <v>20</v>
      </c>
      <c r="E27" s="28">
        <v>64</v>
      </c>
      <c r="F27" s="34">
        <v>69.72</v>
      </c>
      <c r="G27" s="29" t="s">
        <v>22</v>
      </c>
      <c r="H27" s="29" t="s">
        <v>21</v>
      </c>
      <c r="J27" s="37"/>
    </row>
    <row r="28" spans="2:10" x14ac:dyDescent="0.2">
      <c r="B28" s="25">
        <v>43542</v>
      </c>
      <c r="C28" s="26" t="s">
        <v>43</v>
      </c>
      <c r="D28" s="27" t="s">
        <v>20</v>
      </c>
      <c r="E28" s="28">
        <v>196</v>
      </c>
      <c r="F28" s="34">
        <v>69.72</v>
      </c>
      <c r="G28" s="29" t="s">
        <v>22</v>
      </c>
      <c r="H28" s="29" t="s">
        <v>21</v>
      </c>
      <c r="J28" s="37"/>
    </row>
    <row r="29" spans="2:10" x14ac:dyDescent="0.2">
      <c r="B29" s="25">
        <v>43542</v>
      </c>
      <c r="C29" s="26" t="s">
        <v>44</v>
      </c>
      <c r="D29" s="27" t="s">
        <v>20</v>
      </c>
      <c r="E29" s="28">
        <v>149</v>
      </c>
      <c r="F29" s="34">
        <v>69.680000000000007</v>
      </c>
      <c r="G29" s="29" t="s">
        <v>22</v>
      </c>
      <c r="H29" s="29" t="s">
        <v>21</v>
      </c>
      <c r="J29" s="37"/>
    </row>
    <row r="30" spans="2:10" x14ac:dyDescent="0.2">
      <c r="B30" s="25">
        <v>43542</v>
      </c>
      <c r="C30" s="26" t="s">
        <v>45</v>
      </c>
      <c r="D30" s="27" t="s">
        <v>20</v>
      </c>
      <c r="E30" s="28">
        <v>100</v>
      </c>
      <c r="F30" s="34">
        <v>69.680000000000007</v>
      </c>
      <c r="G30" s="29" t="s">
        <v>22</v>
      </c>
      <c r="H30" s="29" t="s">
        <v>21</v>
      </c>
      <c r="J30" s="37"/>
    </row>
    <row r="31" spans="2:10" x14ac:dyDescent="0.2">
      <c r="B31" s="25">
        <v>43542</v>
      </c>
      <c r="C31" s="26" t="s">
        <v>46</v>
      </c>
      <c r="D31" s="27" t="s">
        <v>20</v>
      </c>
      <c r="E31" s="28">
        <v>50</v>
      </c>
      <c r="F31" s="34">
        <v>69.66</v>
      </c>
      <c r="G31" s="29" t="s">
        <v>22</v>
      </c>
      <c r="H31" s="29" t="s">
        <v>21</v>
      </c>
      <c r="J31" s="37"/>
    </row>
    <row r="32" spans="2:10" x14ac:dyDescent="0.2">
      <c r="B32" s="25">
        <v>43542</v>
      </c>
      <c r="C32" s="26" t="s">
        <v>47</v>
      </c>
      <c r="D32" s="27" t="s">
        <v>20</v>
      </c>
      <c r="E32" s="28">
        <v>56</v>
      </c>
      <c r="F32" s="34">
        <v>69.66</v>
      </c>
      <c r="G32" s="29" t="s">
        <v>22</v>
      </c>
      <c r="H32" s="29" t="s">
        <v>21</v>
      </c>
      <c r="J32" s="37"/>
    </row>
    <row r="33" spans="2:10" x14ac:dyDescent="0.2">
      <c r="B33" s="25">
        <v>43542</v>
      </c>
      <c r="C33" s="26" t="s">
        <v>48</v>
      </c>
      <c r="D33" s="27" t="s">
        <v>20</v>
      </c>
      <c r="E33" s="28">
        <v>152</v>
      </c>
      <c r="F33" s="34">
        <v>69.62</v>
      </c>
      <c r="G33" s="29" t="s">
        <v>22</v>
      </c>
      <c r="H33" s="29" t="s">
        <v>21</v>
      </c>
      <c r="J33" s="37"/>
    </row>
    <row r="34" spans="2:10" x14ac:dyDescent="0.2">
      <c r="B34" s="25">
        <v>43542</v>
      </c>
      <c r="C34" s="26" t="s">
        <v>49</v>
      </c>
      <c r="D34" s="27" t="s">
        <v>20</v>
      </c>
      <c r="E34" s="28">
        <v>256</v>
      </c>
      <c r="F34" s="34">
        <v>69.66</v>
      </c>
      <c r="G34" s="29" t="s">
        <v>22</v>
      </c>
      <c r="H34" s="29" t="s">
        <v>21</v>
      </c>
      <c r="J34" s="37"/>
    </row>
    <row r="35" spans="2:10" x14ac:dyDescent="0.2">
      <c r="B35" s="25">
        <v>43542</v>
      </c>
      <c r="C35" s="26" t="s">
        <v>50</v>
      </c>
      <c r="D35" s="27" t="s">
        <v>20</v>
      </c>
      <c r="E35" s="28">
        <v>153</v>
      </c>
      <c r="F35" s="34">
        <v>69.66</v>
      </c>
      <c r="G35" s="29" t="s">
        <v>22</v>
      </c>
      <c r="H35" s="29" t="s">
        <v>21</v>
      </c>
      <c r="J35" s="37"/>
    </row>
    <row r="36" spans="2:10" x14ac:dyDescent="0.2">
      <c r="B36" s="25">
        <v>43542</v>
      </c>
      <c r="C36" s="26" t="s">
        <v>51</v>
      </c>
      <c r="D36" s="27" t="s">
        <v>20</v>
      </c>
      <c r="E36" s="28">
        <v>27</v>
      </c>
      <c r="F36" s="34">
        <v>69.66</v>
      </c>
      <c r="G36" s="29" t="s">
        <v>22</v>
      </c>
      <c r="H36" s="29" t="s">
        <v>21</v>
      </c>
      <c r="J36" s="37"/>
    </row>
    <row r="37" spans="2:10" x14ac:dyDescent="0.2">
      <c r="B37" s="25">
        <v>43542</v>
      </c>
      <c r="C37" s="26" t="s">
        <v>52</v>
      </c>
      <c r="D37" s="27" t="s">
        <v>20</v>
      </c>
      <c r="E37" s="28">
        <v>43</v>
      </c>
      <c r="F37" s="34">
        <v>69.66</v>
      </c>
      <c r="G37" s="29" t="s">
        <v>22</v>
      </c>
      <c r="H37" s="29" t="s">
        <v>21</v>
      </c>
      <c r="J37" s="37"/>
    </row>
    <row r="38" spans="2:10" x14ac:dyDescent="0.2">
      <c r="B38" s="25">
        <v>43542</v>
      </c>
      <c r="C38" s="26" t="s">
        <v>53</v>
      </c>
      <c r="D38" s="27" t="s">
        <v>20</v>
      </c>
      <c r="E38" s="28">
        <v>53</v>
      </c>
      <c r="F38" s="34">
        <v>69.66</v>
      </c>
      <c r="G38" s="29" t="s">
        <v>22</v>
      </c>
      <c r="H38" s="29" t="s">
        <v>21</v>
      </c>
      <c r="J38" s="37"/>
    </row>
    <row r="39" spans="2:10" x14ac:dyDescent="0.2">
      <c r="B39" s="25">
        <v>43542</v>
      </c>
      <c r="C39" s="26" t="s">
        <v>54</v>
      </c>
      <c r="D39" s="27" t="s">
        <v>20</v>
      </c>
      <c r="E39" s="28">
        <v>92</v>
      </c>
      <c r="F39" s="34">
        <v>69.680000000000007</v>
      </c>
      <c r="G39" s="29" t="s">
        <v>22</v>
      </c>
      <c r="H39" s="29" t="s">
        <v>21</v>
      </c>
      <c r="J39" s="37"/>
    </row>
    <row r="40" spans="2:10" x14ac:dyDescent="0.2">
      <c r="B40" s="25">
        <v>43542</v>
      </c>
      <c r="C40" s="26" t="s">
        <v>55</v>
      </c>
      <c r="D40" s="27" t="s">
        <v>20</v>
      </c>
      <c r="E40" s="28">
        <v>59</v>
      </c>
      <c r="F40" s="34">
        <v>69.680000000000007</v>
      </c>
      <c r="G40" s="29" t="s">
        <v>22</v>
      </c>
      <c r="H40" s="29" t="s">
        <v>21</v>
      </c>
    </row>
    <row r="41" spans="2:10" x14ac:dyDescent="0.2">
      <c r="B41" s="25">
        <v>43542</v>
      </c>
      <c r="C41" s="26" t="s">
        <v>56</v>
      </c>
      <c r="D41" s="27" t="s">
        <v>20</v>
      </c>
      <c r="E41" s="28">
        <v>189</v>
      </c>
      <c r="F41" s="34">
        <v>69.680000000000007</v>
      </c>
      <c r="G41" s="29" t="s">
        <v>22</v>
      </c>
      <c r="H41" s="29" t="s">
        <v>21</v>
      </c>
    </row>
    <row r="42" spans="2:10" x14ac:dyDescent="0.2">
      <c r="B42" s="25">
        <v>43542</v>
      </c>
      <c r="C42" s="26" t="s">
        <v>57</v>
      </c>
      <c r="D42" s="27" t="s">
        <v>20</v>
      </c>
      <c r="E42" s="28">
        <v>119</v>
      </c>
      <c r="F42" s="34">
        <v>69.680000000000007</v>
      </c>
      <c r="G42" s="29" t="s">
        <v>22</v>
      </c>
      <c r="H42" s="29" t="s">
        <v>21</v>
      </c>
    </row>
    <row r="43" spans="2:10" x14ac:dyDescent="0.2">
      <c r="B43" s="25">
        <v>43542</v>
      </c>
      <c r="C43" s="26" t="s">
        <v>58</v>
      </c>
      <c r="D43" s="27" t="s">
        <v>20</v>
      </c>
      <c r="E43" s="28">
        <v>43</v>
      </c>
      <c r="F43" s="34">
        <v>69.66</v>
      </c>
      <c r="G43" s="29" t="s">
        <v>22</v>
      </c>
      <c r="H43" s="29" t="s">
        <v>21</v>
      </c>
    </row>
    <row r="44" spans="2:10" x14ac:dyDescent="0.2">
      <c r="B44" s="25">
        <v>43542</v>
      </c>
      <c r="C44" s="26" t="s">
        <v>59</v>
      </c>
      <c r="D44" s="27" t="s">
        <v>20</v>
      </c>
      <c r="E44" s="28">
        <v>72</v>
      </c>
      <c r="F44" s="34">
        <v>69.7</v>
      </c>
      <c r="G44" s="29" t="s">
        <v>22</v>
      </c>
      <c r="H44" s="29" t="s">
        <v>21</v>
      </c>
    </row>
    <row r="45" spans="2:10" x14ac:dyDescent="0.2">
      <c r="B45" s="25">
        <v>43542</v>
      </c>
      <c r="C45" s="26" t="s">
        <v>60</v>
      </c>
      <c r="D45" s="27" t="s">
        <v>20</v>
      </c>
      <c r="E45" s="28">
        <v>14</v>
      </c>
      <c r="F45" s="34">
        <v>69.72</v>
      </c>
      <c r="G45" s="29" t="s">
        <v>22</v>
      </c>
      <c r="H45" s="29" t="s">
        <v>21</v>
      </c>
    </row>
    <row r="46" spans="2:10" x14ac:dyDescent="0.2">
      <c r="B46" s="25">
        <v>43542</v>
      </c>
      <c r="C46" s="26" t="s">
        <v>61</v>
      </c>
      <c r="D46" s="27" t="s">
        <v>20</v>
      </c>
      <c r="E46" s="28">
        <v>187</v>
      </c>
      <c r="F46" s="34">
        <v>69.680000000000007</v>
      </c>
      <c r="G46" s="29" t="s">
        <v>22</v>
      </c>
      <c r="H46" s="29" t="s">
        <v>21</v>
      </c>
    </row>
    <row r="47" spans="2:10" x14ac:dyDescent="0.2">
      <c r="B47" s="25">
        <v>43542</v>
      </c>
      <c r="C47" s="26" t="s">
        <v>62</v>
      </c>
      <c r="D47" s="27" t="s">
        <v>20</v>
      </c>
      <c r="E47" s="28">
        <v>250</v>
      </c>
      <c r="F47" s="34">
        <v>69.66</v>
      </c>
      <c r="G47" s="29" t="s">
        <v>22</v>
      </c>
      <c r="H47" s="29" t="s">
        <v>21</v>
      </c>
    </row>
    <row r="48" spans="2:10" x14ac:dyDescent="0.2">
      <c r="B48" s="25">
        <v>43542</v>
      </c>
      <c r="C48" s="26" t="s">
        <v>63</v>
      </c>
      <c r="D48" s="27" t="s">
        <v>20</v>
      </c>
      <c r="E48" s="28">
        <v>227</v>
      </c>
      <c r="F48" s="34">
        <v>69.680000000000007</v>
      </c>
      <c r="G48" s="29" t="s">
        <v>22</v>
      </c>
      <c r="H48" s="29" t="s">
        <v>21</v>
      </c>
    </row>
    <row r="49" spans="2:8" x14ac:dyDescent="0.2">
      <c r="B49" s="25">
        <v>43542</v>
      </c>
      <c r="C49" s="26" t="s">
        <v>64</v>
      </c>
      <c r="D49" s="27" t="s">
        <v>20</v>
      </c>
      <c r="E49" s="28">
        <v>230</v>
      </c>
      <c r="F49" s="34">
        <v>69.680000000000007</v>
      </c>
      <c r="G49" s="29" t="s">
        <v>22</v>
      </c>
      <c r="H49" s="29" t="s">
        <v>21</v>
      </c>
    </row>
    <row r="50" spans="2:8" x14ac:dyDescent="0.2">
      <c r="B50" s="25">
        <v>43542</v>
      </c>
      <c r="C50" s="26" t="s">
        <v>65</v>
      </c>
      <c r="D50" s="27" t="s">
        <v>20</v>
      </c>
      <c r="E50" s="28">
        <v>235</v>
      </c>
      <c r="F50" s="34">
        <v>69.680000000000007</v>
      </c>
      <c r="G50" s="29" t="s">
        <v>22</v>
      </c>
      <c r="H50" s="29" t="s">
        <v>21</v>
      </c>
    </row>
    <row r="51" spans="2:8" x14ac:dyDescent="0.2">
      <c r="B51" s="25">
        <v>43542</v>
      </c>
      <c r="C51" s="26" t="s">
        <v>66</v>
      </c>
      <c r="D51" s="27" t="s">
        <v>20</v>
      </c>
      <c r="E51" s="28">
        <v>523</v>
      </c>
      <c r="F51" s="34">
        <v>69.680000000000007</v>
      </c>
      <c r="G51" s="29" t="s">
        <v>22</v>
      </c>
      <c r="H51" s="29" t="s">
        <v>21</v>
      </c>
    </row>
    <row r="52" spans="2:8" x14ac:dyDescent="0.2">
      <c r="B52" s="25">
        <v>43542</v>
      </c>
      <c r="C52" s="26" t="s">
        <v>67</v>
      </c>
      <c r="D52" s="27" t="s">
        <v>20</v>
      </c>
      <c r="E52" s="28">
        <v>23</v>
      </c>
      <c r="F52" s="34">
        <v>69.680000000000007</v>
      </c>
      <c r="G52" s="29" t="s">
        <v>22</v>
      </c>
      <c r="H52" s="29" t="s">
        <v>21</v>
      </c>
    </row>
    <row r="53" spans="2:8" x14ac:dyDescent="0.2">
      <c r="B53" s="25">
        <v>43542</v>
      </c>
      <c r="C53" s="26" t="s">
        <v>68</v>
      </c>
      <c r="D53" s="27" t="s">
        <v>20</v>
      </c>
      <c r="E53" s="28">
        <v>144</v>
      </c>
      <c r="F53" s="34">
        <v>69.66</v>
      </c>
      <c r="G53" s="29" t="s">
        <v>22</v>
      </c>
      <c r="H53" s="29" t="s">
        <v>21</v>
      </c>
    </row>
    <row r="54" spans="2:8" x14ac:dyDescent="0.2">
      <c r="B54" s="25">
        <v>43542</v>
      </c>
      <c r="C54" s="26" t="s">
        <v>69</v>
      </c>
      <c r="D54" s="27" t="s">
        <v>20</v>
      </c>
      <c r="E54" s="28">
        <v>195</v>
      </c>
      <c r="F54" s="34">
        <v>69.66</v>
      </c>
      <c r="G54" s="29" t="s">
        <v>22</v>
      </c>
      <c r="H54" s="29" t="s">
        <v>21</v>
      </c>
    </row>
    <row r="55" spans="2:8" x14ac:dyDescent="0.2">
      <c r="B55" s="25">
        <v>43542</v>
      </c>
      <c r="C55" s="26" t="s">
        <v>70</v>
      </c>
      <c r="D55" s="27" t="s">
        <v>20</v>
      </c>
      <c r="E55" s="28">
        <v>510</v>
      </c>
      <c r="F55" s="34">
        <v>69.66</v>
      </c>
      <c r="G55" s="29" t="s">
        <v>22</v>
      </c>
      <c r="H55" s="29" t="s">
        <v>21</v>
      </c>
    </row>
    <row r="56" spans="2:8" x14ac:dyDescent="0.2">
      <c r="B56" s="25">
        <v>43542</v>
      </c>
      <c r="C56" s="26" t="s">
        <v>71</v>
      </c>
      <c r="D56" s="27" t="s">
        <v>20</v>
      </c>
      <c r="E56" s="28">
        <v>170</v>
      </c>
      <c r="F56" s="34">
        <v>69.7</v>
      </c>
      <c r="G56" s="29" t="s">
        <v>22</v>
      </c>
      <c r="H56" s="29" t="s">
        <v>21</v>
      </c>
    </row>
    <row r="57" spans="2:8" x14ac:dyDescent="0.2">
      <c r="B57" s="25">
        <v>43542</v>
      </c>
      <c r="C57" s="26" t="s">
        <v>72</v>
      </c>
      <c r="D57" s="27" t="s">
        <v>20</v>
      </c>
      <c r="E57" s="28">
        <v>99</v>
      </c>
      <c r="F57" s="34">
        <v>69.680000000000007</v>
      </c>
      <c r="G57" s="29" t="s">
        <v>22</v>
      </c>
      <c r="H57" s="29" t="s">
        <v>21</v>
      </c>
    </row>
    <row r="58" spans="2:8" x14ac:dyDescent="0.2">
      <c r="B58" s="25">
        <v>43542</v>
      </c>
      <c r="C58" s="26" t="s">
        <v>73</v>
      </c>
      <c r="D58" s="27" t="s">
        <v>20</v>
      </c>
      <c r="E58" s="28">
        <v>52</v>
      </c>
      <c r="F58" s="34">
        <v>69.7</v>
      </c>
      <c r="G58" s="29" t="s">
        <v>22</v>
      </c>
      <c r="H58" s="29" t="s">
        <v>21</v>
      </c>
    </row>
    <row r="59" spans="2:8" x14ac:dyDescent="0.2">
      <c r="B59" s="25">
        <v>43542</v>
      </c>
      <c r="C59" s="26" t="s">
        <v>74</v>
      </c>
      <c r="D59" s="27" t="s">
        <v>20</v>
      </c>
      <c r="E59" s="28">
        <v>100</v>
      </c>
      <c r="F59" s="34">
        <v>69.760000000000005</v>
      </c>
      <c r="G59" s="29" t="s">
        <v>22</v>
      </c>
      <c r="H59" s="29" t="s">
        <v>21</v>
      </c>
    </row>
    <row r="60" spans="2:8" x14ac:dyDescent="0.2">
      <c r="B60" s="25">
        <v>43542</v>
      </c>
      <c r="C60" s="26" t="s">
        <v>75</v>
      </c>
      <c r="D60" s="27" t="s">
        <v>20</v>
      </c>
      <c r="E60" s="28">
        <v>100</v>
      </c>
      <c r="F60" s="34">
        <v>69.760000000000005</v>
      </c>
      <c r="G60" s="29" t="s">
        <v>22</v>
      </c>
      <c r="H60" s="29" t="s">
        <v>21</v>
      </c>
    </row>
    <row r="61" spans="2:8" x14ac:dyDescent="0.2">
      <c r="B61" s="25">
        <v>43542</v>
      </c>
      <c r="C61" s="26" t="s">
        <v>76</v>
      </c>
      <c r="D61" s="27" t="s">
        <v>20</v>
      </c>
      <c r="E61" s="28">
        <v>166</v>
      </c>
      <c r="F61" s="34">
        <v>69.739999999999995</v>
      </c>
      <c r="G61" s="29" t="s">
        <v>22</v>
      </c>
      <c r="H61" s="29" t="s">
        <v>21</v>
      </c>
    </row>
    <row r="62" spans="2:8" x14ac:dyDescent="0.2">
      <c r="B62" s="25">
        <v>43542</v>
      </c>
      <c r="C62" s="26" t="s">
        <v>77</v>
      </c>
      <c r="D62" s="27" t="s">
        <v>20</v>
      </c>
      <c r="E62" s="28">
        <v>324</v>
      </c>
      <c r="F62" s="34">
        <v>69.8</v>
      </c>
      <c r="G62" s="29" t="s">
        <v>22</v>
      </c>
      <c r="H62" s="29" t="s">
        <v>21</v>
      </c>
    </row>
    <row r="63" spans="2:8" x14ac:dyDescent="0.2">
      <c r="B63" s="25">
        <v>43542</v>
      </c>
      <c r="C63" s="26" t="s">
        <v>78</v>
      </c>
      <c r="D63" s="27" t="s">
        <v>20</v>
      </c>
      <c r="E63" s="28">
        <v>413</v>
      </c>
      <c r="F63" s="34">
        <v>69.8</v>
      </c>
      <c r="G63" s="29" t="s">
        <v>22</v>
      </c>
      <c r="H63" s="29" t="s">
        <v>21</v>
      </c>
    </row>
    <row r="64" spans="2:8" x14ac:dyDescent="0.2">
      <c r="B64" s="25">
        <v>43542</v>
      </c>
      <c r="C64" s="26" t="s">
        <v>79</v>
      </c>
      <c r="D64" s="27" t="s">
        <v>20</v>
      </c>
      <c r="E64" s="28">
        <v>160</v>
      </c>
      <c r="F64" s="34">
        <v>69.8</v>
      </c>
      <c r="G64" s="29" t="s">
        <v>22</v>
      </c>
      <c r="H64" s="29" t="s">
        <v>21</v>
      </c>
    </row>
    <row r="65" spans="2:8" x14ac:dyDescent="0.2">
      <c r="B65" s="25">
        <v>43542</v>
      </c>
      <c r="C65" s="26" t="s">
        <v>80</v>
      </c>
      <c r="D65" s="27" t="s">
        <v>20</v>
      </c>
      <c r="E65" s="28">
        <v>169</v>
      </c>
      <c r="F65" s="34">
        <v>69.8</v>
      </c>
      <c r="G65" s="29" t="s">
        <v>22</v>
      </c>
      <c r="H65" s="29" t="s">
        <v>21</v>
      </c>
    </row>
    <row r="66" spans="2:8" x14ac:dyDescent="0.2">
      <c r="B66" s="25">
        <v>43542</v>
      </c>
      <c r="C66" s="26" t="s">
        <v>81</v>
      </c>
      <c r="D66" s="27" t="s">
        <v>20</v>
      </c>
      <c r="E66" s="28">
        <v>1</v>
      </c>
      <c r="F66" s="34">
        <v>69.8</v>
      </c>
      <c r="G66" s="29" t="s">
        <v>22</v>
      </c>
      <c r="H66" s="29" t="s">
        <v>21</v>
      </c>
    </row>
    <row r="67" spans="2:8" x14ac:dyDescent="0.2">
      <c r="B67" s="25">
        <v>43542</v>
      </c>
      <c r="C67" s="26" t="s">
        <v>82</v>
      </c>
      <c r="D67" s="27" t="s">
        <v>20</v>
      </c>
      <c r="E67" s="28">
        <v>116</v>
      </c>
      <c r="F67" s="34">
        <v>69.8</v>
      </c>
      <c r="G67" s="29" t="s">
        <v>22</v>
      </c>
      <c r="H67" s="29" t="s">
        <v>21</v>
      </c>
    </row>
    <row r="68" spans="2:8" x14ac:dyDescent="0.2">
      <c r="B68" s="25">
        <v>43542</v>
      </c>
      <c r="C68" s="26" t="s">
        <v>83</v>
      </c>
      <c r="D68" s="27" t="s">
        <v>20</v>
      </c>
      <c r="E68" s="28">
        <v>197</v>
      </c>
      <c r="F68" s="34">
        <v>69.8</v>
      </c>
      <c r="G68" s="29" t="s">
        <v>22</v>
      </c>
      <c r="H68" s="29" t="s">
        <v>21</v>
      </c>
    </row>
    <row r="69" spans="2:8" x14ac:dyDescent="0.2">
      <c r="B69" s="25">
        <v>43542</v>
      </c>
      <c r="C69" s="26" t="s">
        <v>84</v>
      </c>
      <c r="D69" s="27" t="s">
        <v>20</v>
      </c>
      <c r="E69" s="28">
        <v>100</v>
      </c>
      <c r="F69" s="34">
        <v>69.8</v>
      </c>
      <c r="G69" s="29" t="s">
        <v>22</v>
      </c>
      <c r="H69" s="29" t="s">
        <v>21</v>
      </c>
    </row>
    <row r="70" spans="2:8" x14ac:dyDescent="0.2">
      <c r="B70" s="25">
        <v>43542</v>
      </c>
      <c r="C70" s="26" t="s">
        <v>85</v>
      </c>
      <c r="D70" s="27" t="s">
        <v>20</v>
      </c>
      <c r="E70" s="28">
        <v>169</v>
      </c>
      <c r="F70" s="34">
        <v>69.78</v>
      </c>
      <c r="G70" s="29" t="s">
        <v>22</v>
      </c>
      <c r="H70" s="29" t="s">
        <v>21</v>
      </c>
    </row>
    <row r="71" spans="2:8" x14ac:dyDescent="0.2">
      <c r="B71" s="25">
        <v>43542</v>
      </c>
      <c r="C71" s="26" t="s">
        <v>86</v>
      </c>
      <c r="D71" s="27" t="s">
        <v>20</v>
      </c>
      <c r="E71" s="28">
        <v>56</v>
      </c>
      <c r="F71" s="34">
        <v>69.760000000000005</v>
      </c>
      <c r="G71" s="29" t="s">
        <v>22</v>
      </c>
      <c r="H71" s="29" t="s">
        <v>21</v>
      </c>
    </row>
    <row r="72" spans="2:8" x14ac:dyDescent="0.2">
      <c r="B72" s="25">
        <v>43542</v>
      </c>
      <c r="C72" s="26" t="s">
        <v>87</v>
      </c>
      <c r="D72" s="27" t="s">
        <v>20</v>
      </c>
      <c r="E72" s="28">
        <v>98</v>
      </c>
      <c r="F72" s="34">
        <v>69.760000000000005</v>
      </c>
      <c r="G72" s="29" t="s">
        <v>22</v>
      </c>
      <c r="H72" s="29" t="s">
        <v>21</v>
      </c>
    </row>
    <row r="73" spans="2:8" x14ac:dyDescent="0.2">
      <c r="B73" s="25">
        <v>43542</v>
      </c>
      <c r="C73" s="26" t="s">
        <v>88</v>
      </c>
      <c r="D73" s="27" t="s">
        <v>20</v>
      </c>
      <c r="E73" s="28">
        <v>27</v>
      </c>
      <c r="F73" s="34">
        <v>69.760000000000005</v>
      </c>
      <c r="G73" s="29" t="s">
        <v>22</v>
      </c>
      <c r="H73" s="29" t="s">
        <v>21</v>
      </c>
    </row>
    <row r="74" spans="2:8" x14ac:dyDescent="0.2">
      <c r="B74" s="25">
        <v>43542</v>
      </c>
      <c r="C74" s="26" t="s">
        <v>89</v>
      </c>
      <c r="D74" s="27" t="s">
        <v>20</v>
      </c>
      <c r="E74" s="28">
        <v>134</v>
      </c>
      <c r="F74" s="34">
        <v>69.760000000000005</v>
      </c>
      <c r="G74" s="29" t="s">
        <v>22</v>
      </c>
      <c r="H74" s="29" t="s">
        <v>21</v>
      </c>
    </row>
    <row r="75" spans="2:8" x14ac:dyDescent="0.2">
      <c r="B75" s="25">
        <v>43542</v>
      </c>
      <c r="C75" s="26" t="s">
        <v>90</v>
      </c>
      <c r="D75" s="27" t="s">
        <v>20</v>
      </c>
      <c r="E75" s="28">
        <v>96</v>
      </c>
      <c r="F75" s="34">
        <v>69.760000000000005</v>
      </c>
      <c r="G75" s="29" t="s">
        <v>22</v>
      </c>
      <c r="H75" s="29" t="s">
        <v>21</v>
      </c>
    </row>
    <row r="76" spans="2:8" x14ac:dyDescent="0.2">
      <c r="B76" s="25">
        <v>43542</v>
      </c>
      <c r="C76" s="26" t="s">
        <v>91</v>
      </c>
      <c r="D76" s="27" t="s">
        <v>20</v>
      </c>
      <c r="E76" s="28">
        <v>367</v>
      </c>
      <c r="F76" s="34">
        <v>69.8</v>
      </c>
      <c r="G76" s="29" t="s">
        <v>22</v>
      </c>
      <c r="H76" s="29" t="s">
        <v>21</v>
      </c>
    </row>
    <row r="77" spans="2:8" x14ac:dyDescent="0.2">
      <c r="B77" s="25">
        <v>43542</v>
      </c>
      <c r="C77" s="26" t="s">
        <v>92</v>
      </c>
      <c r="D77" s="27" t="s">
        <v>20</v>
      </c>
      <c r="E77" s="28">
        <v>2</v>
      </c>
      <c r="F77" s="34">
        <v>69.8</v>
      </c>
      <c r="G77" s="29" t="s">
        <v>22</v>
      </c>
      <c r="H77" s="29" t="s">
        <v>21</v>
      </c>
    </row>
    <row r="78" spans="2:8" x14ac:dyDescent="0.2">
      <c r="B78" s="25">
        <v>43542</v>
      </c>
      <c r="C78" s="26" t="s">
        <v>93</v>
      </c>
      <c r="D78" s="27" t="s">
        <v>20</v>
      </c>
      <c r="E78" s="28">
        <v>171</v>
      </c>
      <c r="F78" s="34">
        <v>69.8</v>
      </c>
      <c r="G78" s="29" t="s">
        <v>22</v>
      </c>
      <c r="H78" s="29" t="s">
        <v>21</v>
      </c>
    </row>
    <row r="79" spans="2:8" x14ac:dyDescent="0.2">
      <c r="B79" s="25">
        <v>43542</v>
      </c>
      <c r="C79" s="26" t="s">
        <v>94</v>
      </c>
      <c r="D79" s="27" t="s">
        <v>20</v>
      </c>
      <c r="E79" s="28">
        <v>242</v>
      </c>
      <c r="F79" s="34">
        <v>69.78</v>
      </c>
      <c r="G79" s="29" t="s">
        <v>22</v>
      </c>
      <c r="H79" s="29" t="s">
        <v>21</v>
      </c>
    </row>
    <row r="80" spans="2:8" x14ac:dyDescent="0.2">
      <c r="B80" s="25">
        <v>43542</v>
      </c>
      <c r="C80" s="26" t="s">
        <v>95</v>
      </c>
      <c r="D80" s="27" t="s">
        <v>20</v>
      </c>
      <c r="E80" s="28">
        <v>31</v>
      </c>
      <c r="F80" s="34">
        <v>69.84</v>
      </c>
      <c r="G80" s="29" t="s">
        <v>22</v>
      </c>
      <c r="H80" s="29" t="s">
        <v>21</v>
      </c>
    </row>
    <row r="81" spans="2:8" x14ac:dyDescent="0.2">
      <c r="B81" s="25">
        <v>43542</v>
      </c>
      <c r="C81" s="26" t="s">
        <v>96</v>
      </c>
      <c r="D81" s="27" t="s">
        <v>20</v>
      </c>
      <c r="E81" s="28">
        <v>56</v>
      </c>
      <c r="F81" s="34">
        <v>69.84</v>
      </c>
      <c r="G81" s="29" t="s">
        <v>22</v>
      </c>
      <c r="H81" s="29" t="s">
        <v>21</v>
      </c>
    </row>
    <row r="82" spans="2:8" x14ac:dyDescent="0.2">
      <c r="B82" s="25">
        <v>43542</v>
      </c>
      <c r="C82" s="26" t="s">
        <v>97</v>
      </c>
      <c r="D82" s="27" t="s">
        <v>20</v>
      </c>
      <c r="E82" s="28">
        <v>128</v>
      </c>
      <c r="F82" s="34">
        <v>69.84</v>
      </c>
      <c r="G82" s="29" t="s">
        <v>22</v>
      </c>
      <c r="H82" s="29" t="s">
        <v>21</v>
      </c>
    </row>
    <row r="83" spans="2:8" x14ac:dyDescent="0.2">
      <c r="B83" s="25">
        <v>43542</v>
      </c>
      <c r="C83" s="26" t="s">
        <v>98</v>
      </c>
      <c r="D83" s="27" t="s">
        <v>20</v>
      </c>
      <c r="E83" s="28">
        <v>163</v>
      </c>
      <c r="F83" s="34">
        <v>69.84</v>
      </c>
      <c r="G83" s="29" t="s">
        <v>22</v>
      </c>
      <c r="H83" s="29" t="s">
        <v>21</v>
      </c>
    </row>
    <row r="84" spans="2:8" x14ac:dyDescent="0.2">
      <c r="B84" s="25">
        <v>43542</v>
      </c>
      <c r="C84" s="26" t="s">
        <v>99</v>
      </c>
      <c r="D84" s="27" t="s">
        <v>20</v>
      </c>
      <c r="E84" s="28">
        <v>93</v>
      </c>
      <c r="F84" s="34">
        <v>69.84</v>
      </c>
      <c r="G84" s="29" t="s">
        <v>22</v>
      </c>
      <c r="H84" s="29" t="s">
        <v>21</v>
      </c>
    </row>
    <row r="85" spans="2:8" x14ac:dyDescent="0.2">
      <c r="B85" s="25">
        <v>43542</v>
      </c>
      <c r="C85" s="26" t="s">
        <v>100</v>
      </c>
      <c r="D85" s="27" t="s">
        <v>20</v>
      </c>
      <c r="E85" s="28">
        <v>96</v>
      </c>
      <c r="F85" s="34">
        <v>69.84</v>
      </c>
      <c r="G85" s="29" t="s">
        <v>22</v>
      </c>
      <c r="H85" s="29" t="s">
        <v>21</v>
      </c>
    </row>
    <row r="86" spans="2:8" x14ac:dyDescent="0.2">
      <c r="B86" s="25">
        <v>43542</v>
      </c>
      <c r="C86" s="26" t="s">
        <v>101</v>
      </c>
      <c r="D86" s="27" t="s">
        <v>20</v>
      </c>
      <c r="E86" s="28">
        <v>160</v>
      </c>
      <c r="F86" s="34">
        <v>69.84</v>
      </c>
      <c r="G86" s="29" t="s">
        <v>22</v>
      </c>
      <c r="H86" s="29" t="s">
        <v>21</v>
      </c>
    </row>
    <row r="87" spans="2:8" x14ac:dyDescent="0.2">
      <c r="B87" s="25">
        <v>43542</v>
      </c>
      <c r="C87" s="26" t="s">
        <v>102</v>
      </c>
      <c r="D87" s="27" t="s">
        <v>20</v>
      </c>
      <c r="E87" s="28">
        <v>315</v>
      </c>
      <c r="F87" s="34">
        <v>69.84</v>
      </c>
      <c r="G87" s="29" t="s">
        <v>22</v>
      </c>
      <c r="H87" s="29" t="s">
        <v>21</v>
      </c>
    </row>
    <row r="88" spans="2:8" x14ac:dyDescent="0.2">
      <c r="B88" s="25">
        <v>43542</v>
      </c>
      <c r="C88" s="26" t="s">
        <v>103</v>
      </c>
      <c r="D88" s="27" t="s">
        <v>20</v>
      </c>
      <c r="E88" s="28">
        <v>49</v>
      </c>
      <c r="F88" s="34">
        <v>69.84</v>
      </c>
      <c r="G88" s="29" t="s">
        <v>22</v>
      </c>
      <c r="H88" s="29" t="s">
        <v>21</v>
      </c>
    </row>
    <row r="89" spans="2:8" x14ac:dyDescent="0.2">
      <c r="B89" s="25">
        <v>43542</v>
      </c>
      <c r="C89" s="26" t="s">
        <v>104</v>
      </c>
      <c r="D89" s="27" t="s">
        <v>20</v>
      </c>
      <c r="E89" s="28">
        <v>28</v>
      </c>
      <c r="F89" s="34">
        <v>69.84</v>
      </c>
      <c r="G89" s="29" t="s">
        <v>22</v>
      </c>
      <c r="H89" s="29" t="s">
        <v>21</v>
      </c>
    </row>
    <row r="90" spans="2:8" x14ac:dyDescent="0.2">
      <c r="B90" s="25">
        <v>43542</v>
      </c>
      <c r="C90" s="26" t="s">
        <v>105</v>
      </c>
      <c r="D90" s="27" t="s">
        <v>20</v>
      </c>
      <c r="E90" s="28">
        <v>29</v>
      </c>
      <c r="F90" s="34">
        <v>69.84</v>
      </c>
      <c r="G90" s="29" t="s">
        <v>22</v>
      </c>
      <c r="H90" s="29" t="s">
        <v>21</v>
      </c>
    </row>
    <row r="91" spans="2:8" x14ac:dyDescent="0.2">
      <c r="B91" s="25">
        <v>43542</v>
      </c>
      <c r="C91" s="26" t="s">
        <v>106</v>
      </c>
      <c r="D91" s="27" t="s">
        <v>20</v>
      </c>
      <c r="E91" s="28">
        <v>31</v>
      </c>
      <c r="F91" s="34">
        <v>69.84</v>
      </c>
      <c r="G91" s="29" t="s">
        <v>22</v>
      </c>
      <c r="H91" s="29" t="s">
        <v>21</v>
      </c>
    </row>
    <row r="92" spans="2:8" x14ac:dyDescent="0.2">
      <c r="B92" s="25">
        <v>43542</v>
      </c>
      <c r="C92" s="26" t="s">
        <v>107</v>
      </c>
      <c r="D92" s="27" t="s">
        <v>20</v>
      </c>
      <c r="E92" s="28">
        <v>46</v>
      </c>
      <c r="F92" s="34">
        <v>69.84</v>
      </c>
      <c r="G92" s="29" t="s">
        <v>22</v>
      </c>
      <c r="H92" s="29" t="s">
        <v>21</v>
      </c>
    </row>
    <row r="93" spans="2:8" x14ac:dyDescent="0.2">
      <c r="B93" s="25">
        <v>43542</v>
      </c>
      <c r="C93" s="26" t="s">
        <v>108</v>
      </c>
      <c r="D93" s="27" t="s">
        <v>20</v>
      </c>
      <c r="E93" s="28">
        <v>68</v>
      </c>
      <c r="F93" s="34">
        <v>69.84</v>
      </c>
      <c r="G93" s="29" t="s">
        <v>22</v>
      </c>
      <c r="H93" s="29" t="s">
        <v>21</v>
      </c>
    </row>
    <row r="94" spans="2:8" x14ac:dyDescent="0.2">
      <c r="B94" s="25">
        <v>43542</v>
      </c>
      <c r="C94" s="26" t="s">
        <v>109</v>
      </c>
      <c r="D94" s="27" t="s">
        <v>20</v>
      </c>
      <c r="E94" s="28">
        <v>89</v>
      </c>
      <c r="F94" s="34">
        <v>69.84</v>
      </c>
      <c r="G94" s="29" t="s">
        <v>22</v>
      </c>
      <c r="H94" s="29" t="s">
        <v>21</v>
      </c>
    </row>
    <row r="95" spans="2:8" x14ac:dyDescent="0.2">
      <c r="B95" s="25">
        <v>43542</v>
      </c>
      <c r="C95" s="26" t="s">
        <v>110</v>
      </c>
      <c r="D95" s="27" t="s">
        <v>20</v>
      </c>
      <c r="E95" s="28">
        <v>23</v>
      </c>
      <c r="F95" s="34">
        <v>69.84</v>
      </c>
      <c r="G95" s="29" t="s">
        <v>22</v>
      </c>
      <c r="H95" s="29" t="s">
        <v>21</v>
      </c>
    </row>
    <row r="96" spans="2:8" x14ac:dyDescent="0.2">
      <c r="B96" s="25">
        <v>43542</v>
      </c>
      <c r="C96" s="26" t="s">
        <v>111</v>
      </c>
      <c r="D96" s="27" t="s">
        <v>20</v>
      </c>
      <c r="E96" s="28">
        <v>100</v>
      </c>
      <c r="F96" s="34">
        <v>69.84</v>
      </c>
      <c r="G96" s="29" t="s">
        <v>22</v>
      </c>
      <c r="H96" s="29" t="s">
        <v>21</v>
      </c>
    </row>
    <row r="97" spans="2:8" x14ac:dyDescent="0.2">
      <c r="B97" s="25">
        <v>43542</v>
      </c>
      <c r="C97" s="26" t="s">
        <v>112</v>
      </c>
      <c r="D97" s="27" t="s">
        <v>20</v>
      </c>
      <c r="E97" s="28">
        <v>168</v>
      </c>
      <c r="F97" s="34">
        <v>69.84</v>
      </c>
      <c r="G97" s="29" t="s">
        <v>22</v>
      </c>
      <c r="H97" s="29" t="s">
        <v>21</v>
      </c>
    </row>
    <row r="98" spans="2:8" x14ac:dyDescent="0.2">
      <c r="B98" s="25">
        <v>43542</v>
      </c>
      <c r="C98" s="26" t="s">
        <v>113</v>
      </c>
      <c r="D98" s="27" t="s">
        <v>20</v>
      </c>
      <c r="E98" s="28">
        <v>195</v>
      </c>
      <c r="F98" s="34">
        <v>69.819999999999993</v>
      </c>
      <c r="G98" s="29" t="s">
        <v>22</v>
      </c>
      <c r="H98" s="29" t="s">
        <v>21</v>
      </c>
    </row>
    <row r="99" spans="2:8" x14ac:dyDescent="0.2">
      <c r="B99" s="25">
        <v>43542</v>
      </c>
      <c r="C99" s="26" t="s">
        <v>114</v>
      </c>
      <c r="D99" s="27" t="s">
        <v>20</v>
      </c>
      <c r="E99" s="28">
        <v>150</v>
      </c>
      <c r="F99" s="34">
        <v>69.819999999999993</v>
      </c>
      <c r="G99" s="29" t="s">
        <v>22</v>
      </c>
      <c r="H99" s="29" t="s">
        <v>21</v>
      </c>
    </row>
    <row r="100" spans="2:8" x14ac:dyDescent="0.2">
      <c r="B100" s="25">
        <v>43542</v>
      </c>
      <c r="C100" s="26" t="s">
        <v>115</v>
      </c>
      <c r="D100" s="27" t="s">
        <v>20</v>
      </c>
      <c r="E100" s="28">
        <v>420</v>
      </c>
      <c r="F100" s="34">
        <v>69.88</v>
      </c>
      <c r="G100" s="29" t="s">
        <v>22</v>
      </c>
      <c r="H100" s="29" t="s">
        <v>21</v>
      </c>
    </row>
    <row r="101" spans="2:8" x14ac:dyDescent="0.2">
      <c r="B101" s="25">
        <v>43542</v>
      </c>
      <c r="C101" s="26" t="s">
        <v>116</v>
      </c>
      <c r="D101" s="27" t="s">
        <v>20</v>
      </c>
      <c r="E101" s="28">
        <v>221</v>
      </c>
      <c r="F101" s="34">
        <v>69.900000000000006</v>
      </c>
      <c r="G101" s="29" t="s">
        <v>22</v>
      </c>
      <c r="H101" s="29" t="s">
        <v>21</v>
      </c>
    </row>
    <row r="102" spans="2:8" x14ac:dyDescent="0.2">
      <c r="B102" s="25">
        <v>43542</v>
      </c>
      <c r="C102" s="26" t="s">
        <v>117</v>
      </c>
      <c r="D102" s="27" t="s">
        <v>20</v>
      </c>
      <c r="E102" s="28">
        <v>93</v>
      </c>
      <c r="F102" s="34">
        <v>69.900000000000006</v>
      </c>
      <c r="G102" s="29" t="s">
        <v>22</v>
      </c>
      <c r="H102" s="29" t="s">
        <v>21</v>
      </c>
    </row>
    <row r="103" spans="2:8" x14ac:dyDescent="0.2">
      <c r="B103" s="25">
        <v>43542</v>
      </c>
      <c r="C103" s="26" t="s">
        <v>118</v>
      </c>
      <c r="D103" s="27" t="s">
        <v>20</v>
      </c>
      <c r="E103" s="28">
        <v>118</v>
      </c>
      <c r="F103" s="34">
        <v>69.900000000000006</v>
      </c>
      <c r="G103" s="29" t="s">
        <v>22</v>
      </c>
      <c r="H103" s="29" t="s">
        <v>21</v>
      </c>
    </row>
    <row r="104" spans="2:8" x14ac:dyDescent="0.2">
      <c r="B104" s="25">
        <v>43542</v>
      </c>
      <c r="C104" s="26" t="s">
        <v>119</v>
      </c>
      <c r="D104" s="27" t="s">
        <v>20</v>
      </c>
      <c r="E104" s="28">
        <v>318</v>
      </c>
      <c r="F104" s="34">
        <v>69.900000000000006</v>
      </c>
      <c r="G104" s="29" t="s">
        <v>22</v>
      </c>
      <c r="H104" s="29" t="s">
        <v>21</v>
      </c>
    </row>
    <row r="105" spans="2:8" x14ac:dyDescent="0.2">
      <c r="B105" s="25">
        <v>43542</v>
      </c>
      <c r="C105" s="26" t="s">
        <v>120</v>
      </c>
      <c r="D105" s="27" t="s">
        <v>20</v>
      </c>
      <c r="E105" s="28">
        <v>287</v>
      </c>
      <c r="F105" s="34">
        <v>69.900000000000006</v>
      </c>
      <c r="G105" s="29" t="s">
        <v>22</v>
      </c>
      <c r="H105" s="29" t="s">
        <v>21</v>
      </c>
    </row>
    <row r="106" spans="2:8" x14ac:dyDescent="0.2">
      <c r="B106" s="25">
        <v>43542</v>
      </c>
      <c r="C106" s="26" t="s">
        <v>121</v>
      </c>
      <c r="D106" s="27" t="s">
        <v>20</v>
      </c>
      <c r="E106" s="28">
        <v>105</v>
      </c>
      <c r="F106" s="34">
        <v>69.86</v>
      </c>
      <c r="G106" s="29" t="s">
        <v>22</v>
      </c>
      <c r="H106" s="29" t="s">
        <v>21</v>
      </c>
    </row>
    <row r="107" spans="2:8" x14ac:dyDescent="0.2">
      <c r="B107" s="25">
        <v>43542</v>
      </c>
      <c r="C107" s="26" t="s">
        <v>122</v>
      </c>
      <c r="D107" s="27" t="s">
        <v>20</v>
      </c>
      <c r="E107" s="28">
        <v>46</v>
      </c>
      <c r="F107" s="34">
        <v>69.84</v>
      </c>
      <c r="G107" s="29" t="s">
        <v>22</v>
      </c>
      <c r="H107" s="29" t="s">
        <v>21</v>
      </c>
    </row>
    <row r="108" spans="2:8" x14ac:dyDescent="0.2">
      <c r="B108" s="25">
        <v>43542</v>
      </c>
      <c r="C108" s="26" t="s">
        <v>123</v>
      </c>
      <c r="D108" s="27" t="s">
        <v>20</v>
      </c>
      <c r="E108" s="28">
        <v>156</v>
      </c>
      <c r="F108" s="34">
        <v>69.819999999999993</v>
      </c>
      <c r="G108" s="29" t="s">
        <v>22</v>
      </c>
      <c r="H108" s="29" t="s">
        <v>21</v>
      </c>
    </row>
    <row r="109" spans="2:8" x14ac:dyDescent="0.2">
      <c r="B109" s="25">
        <v>43542</v>
      </c>
      <c r="C109" s="26" t="s">
        <v>124</v>
      </c>
      <c r="D109" s="27" t="s">
        <v>20</v>
      </c>
      <c r="E109" s="28">
        <v>188</v>
      </c>
      <c r="F109" s="34">
        <v>69.88</v>
      </c>
      <c r="G109" s="29" t="s">
        <v>22</v>
      </c>
      <c r="H109" s="29" t="s">
        <v>21</v>
      </c>
    </row>
    <row r="110" spans="2:8" x14ac:dyDescent="0.2">
      <c r="B110" s="25">
        <v>43542</v>
      </c>
      <c r="C110" s="26" t="s">
        <v>125</v>
      </c>
      <c r="D110" s="27" t="s">
        <v>20</v>
      </c>
      <c r="E110" s="28">
        <v>242</v>
      </c>
      <c r="F110" s="34">
        <v>69.88</v>
      </c>
      <c r="G110" s="29" t="s">
        <v>22</v>
      </c>
      <c r="H110" s="29" t="s">
        <v>21</v>
      </c>
    </row>
    <row r="111" spans="2:8" x14ac:dyDescent="0.2">
      <c r="B111" s="25">
        <v>43542</v>
      </c>
      <c r="C111" s="26" t="s">
        <v>126</v>
      </c>
      <c r="D111" s="27" t="s">
        <v>20</v>
      </c>
      <c r="E111" s="28">
        <v>252</v>
      </c>
      <c r="F111" s="34">
        <v>69.84</v>
      </c>
      <c r="G111" s="29" t="s">
        <v>22</v>
      </c>
      <c r="H111" s="29" t="s">
        <v>21</v>
      </c>
    </row>
    <row r="112" spans="2:8" x14ac:dyDescent="0.2">
      <c r="B112" s="25">
        <v>43542</v>
      </c>
      <c r="C112" s="26" t="s">
        <v>127</v>
      </c>
      <c r="D112" s="27" t="s">
        <v>20</v>
      </c>
      <c r="E112" s="28">
        <v>191</v>
      </c>
      <c r="F112" s="34">
        <v>69.84</v>
      </c>
      <c r="G112" s="29" t="s">
        <v>22</v>
      </c>
      <c r="H112" s="29" t="s">
        <v>21</v>
      </c>
    </row>
    <row r="113" spans="2:8" x14ac:dyDescent="0.2">
      <c r="B113" s="25">
        <v>43542</v>
      </c>
      <c r="C113" s="26" t="s">
        <v>128</v>
      </c>
      <c r="D113" s="27" t="s">
        <v>20</v>
      </c>
      <c r="E113" s="28">
        <v>83</v>
      </c>
      <c r="F113" s="34">
        <v>69.84</v>
      </c>
      <c r="G113" s="29" t="s">
        <v>22</v>
      </c>
      <c r="H113" s="29" t="s">
        <v>21</v>
      </c>
    </row>
    <row r="114" spans="2:8" x14ac:dyDescent="0.2">
      <c r="B114" s="25">
        <v>43542</v>
      </c>
      <c r="C114" s="26" t="s">
        <v>129</v>
      </c>
      <c r="D114" s="27" t="s">
        <v>20</v>
      </c>
      <c r="E114" s="28">
        <v>109</v>
      </c>
      <c r="F114" s="34">
        <v>69.84</v>
      </c>
      <c r="G114" s="29" t="s">
        <v>22</v>
      </c>
      <c r="H114" s="29" t="s">
        <v>21</v>
      </c>
    </row>
    <row r="115" spans="2:8" x14ac:dyDescent="0.2">
      <c r="B115" s="25">
        <v>43542</v>
      </c>
      <c r="C115" s="26" t="s">
        <v>130</v>
      </c>
      <c r="D115" s="27" t="s">
        <v>20</v>
      </c>
      <c r="E115" s="28">
        <v>189</v>
      </c>
      <c r="F115" s="34">
        <v>69.84</v>
      </c>
      <c r="G115" s="29" t="s">
        <v>22</v>
      </c>
      <c r="H115" s="29" t="s">
        <v>21</v>
      </c>
    </row>
    <row r="116" spans="2:8" x14ac:dyDescent="0.2">
      <c r="B116" s="25">
        <v>43542</v>
      </c>
      <c r="C116" s="26" t="s">
        <v>131</v>
      </c>
      <c r="D116" s="27" t="s">
        <v>20</v>
      </c>
      <c r="E116" s="28">
        <v>66</v>
      </c>
      <c r="F116" s="34">
        <v>69.84</v>
      </c>
      <c r="G116" s="29" t="s">
        <v>22</v>
      </c>
      <c r="H116" s="29" t="s">
        <v>21</v>
      </c>
    </row>
    <row r="117" spans="2:8" x14ac:dyDescent="0.2">
      <c r="B117" s="25">
        <v>43542</v>
      </c>
      <c r="C117" s="26" t="s">
        <v>132</v>
      </c>
      <c r="D117" s="27" t="s">
        <v>20</v>
      </c>
      <c r="E117" s="28">
        <v>31</v>
      </c>
      <c r="F117" s="34">
        <v>69.819999999999993</v>
      </c>
      <c r="G117" s="29" t="s">
        <v>22</v>
      </c>
      <c r="H117" s="29" t="s">
        <v>21</v>
      </c>
    </row>
    <row r="118" spans="2:8" x14ac:dyDescent="0.2">
      <c r="B118" s="25">
        <v>43542</v>
      </c>
      <c r="C118" s="26" t="s">
        <v>133</v>
      </c>
      <c r="D118" s="27" t="s">
        <v>20</v>
      </c>
      <c r="E118" s="28">
        <v>182</v>
      </c>
      <c r="F118" s="34">
        <v>69.819999999999993</v>
      </c>
      <c r="G118" s="29" t="s">
        <v>22</v>
      </c>
      <c r="H118" s="29" t="s">
        <v>21</v>
      </c>
    </row>
    <row r="119" spans="2:8" x14ac:dyDescent="0.2">
      <c r="B119" s="25">
        <v>43542</v>
      </c>
      <c r="C119" s="26" t="s">
        <v>134</v>
      </c>
      <c r="D119" s="27" t="s">
        <v>20</v>
      </c>
      <c r="E119" s="28">
        <v>88</v>
      </c>
      <c r="F119" s="34">
        <v>69.819999999999993</v>
      </c>
      <c r="G119" s="29" t="s">
        <v>22</v>
      </c>
      <c r="H119" s="29" t="s">
        <v>21</v>
      </c>
    </row>
    <row r="120" spans="2:8" x14ac:dyDescent="0.2">
      <c r="B120" s="25">
        <v>43542</v>
      </c>
      <c r="C120" s="26" t="s">
        <v>135</v>
      </c>
      <c r="D120" s="27" t="s">
        <v>20</v>
      </c>
      <c r="E120" s="28">
        <v>71</v>
      </c>
      <c r="F120" s="34">
        <v>69.8</v>
      </c>
      <c r="G120" s="29" t="s">
        <v>22</v>
      </c>
      <c r="H120" s="29" t="s">
        <v>21</v>
      </c>
    </row>
    <row r="121" spans="2:8" x14ac:dyDescent="0.2">
      <c r="B121" s="25">
        <v>43542</v>
      </c>
      <c r="C121" s="26" t="s">
        <v>136</v>
      </c>
      <c r="D121" s="27" t="s">
        <v>20</v>
      </c>
      <c r="E121" s="28">
        <v>199</v>
      </c>
      <c r="F121" s="34">
        <v>69.8</v>
      </c>
      <c r="G121" s="29" t="s">
        <v>22</v>
      </c>
      <c r="H121" s="29" t="s">
        <v>21</v>
      </c>
    </row>
    <row r="122" spans="2:8" x14ac:dyDescent="0.2">
      <c r="B122" s="25">
        <v>43542</v>
      </c>
      <c r="C122" s="26" t="s">
        <v>137</v>
      </c>
      <c r="D122" s="27" t="s">
        <v>20</v>
      </c>
      <c r="E122" s="28">
        <v>320</v>
      </c>
      <c r="F122" s="34">
        <v>69.78</v>
      </c>
      <c r="G122" s="29" t="s">
        <v>22</v>
      </c>
      <c r="H122" s="29" t="s">
        <v>21</v>
      </c>
    </row>
    <row r="123" spans="2:8" x14ac:dyDescent="0.2">
      <c r="B123" s="25">
        <v>43542</v>
      </c>
      <c r="C123" s="26" t="s">
        <v>138</v>
      </c>
      <c r="D123" s="27" t="s">
        <v>20</v>
      </c>
      <c r="E123" s="28">
        <v>111</v>
      </c>
      <c r="F123" s="34">
        <v>69.8</v>
      </c>
      <c r="G123" s="29" t="s">
        <v>22</v>
      </c>
      <c r="H123" s="29" t="s">
        <v>21</v>
      </c>
    </row>
    <row r="124" spans="2:8" x14ac:dyDescent="0.2">
      <c r="B124" s="25">
        <v>43542</v>
      </c>
      <c r="C124" s="26" t="s">
        <v>139</v>
      </c>
      <c r="D124" s="27" t="s">
        <v>20</v>
      </c>
      <c r="E124" s="28">
        <v>115</v>
      </c>
      <c r="F124" s="34">
        <v>69.78</v>
      </c>
      <c r="G124" s="29" t="s">
        <v>22</v>
      </c>
      <c r="H124" s="29" t="s">
        <v>21</v>
      </c>
    </row>
    <row r="125" spans="2:8" x14ac:dyDescent="0.2">
      <c r="B125" s="25">
        <v>43542</v>
      </c>
      <c r="C125" s="26" t="s">
        <v>140</v>
      </c>
      <c r="D125" s="27" t="s">
        <v>20</v>
      </c>
      <c r="E125" s="28">
        <v>48</v>
      </c>
      <c r="F125" s="34">
        <v>69.78</v>
      </c>
      <c r="G125" s="29" t="s">
        <v>22</v>
      </c>
      <c r="H125" s="29" t="s">
        <v>21</v>
      </c>
    </row>
    <row r="126" spans="2:8" x14ac:dyDescent="0.2">
      <c r="B126" s="25">
        <v>43542</v>
      </c>
      <c r="C126" s="26" t="s">
        <v>141</v>
      </c>
      <c r="D126" s="27" t="s">
        <v>20</v>
      </c>
      <c r="E126" s="28">
        <v>109</v>
      </c>
      <c r="F126" s="34">
        <v>69.92</v>
      </c>
      <c r="G126" s="29" t="s">
        <v>22</v>
      </c>
      <c r="H126" s="29" t="s">
        <v>21</v>
      </c>
    </row>
    <row r="127" spans="2:8" x14ac:dyDescent="0.2">
      <c r="B127" s="25">
        <v>43542</v>
      </c>
      <c r="C127" s="26" t="s">
        <v>142</v>
      </c>
      <c r="D127" s="27" t="s">
        <v>20</v>
      </c>
      <c r="E127" s="28">
        <v>35</v>
      </c>
      <c r="F127" s="34">
        <v>69.94</v>
      </c>
      <c r="G127" s="29" t="s">
        <v>22</v>
      </c>
      <c r="H127" s="29" t="s">
        <v>21</v>
      </c>
    </row>
    <row r="128" spans="2:8" x14ac:dyDescent="0.2">
      <c r="B128" s="25">
        <v>43542</v>
      </c>
      <c r="C128" s="26" t="s">
        <v>143</v>
      </c>
      <c r="D128" s="27" t="s">
        <v>20</v>
      </c>
      <c r="E128" s="28">
        <v>311</v>
      </c>
      <c r="F128" s="34">
        <v>69.94</v>
      </c>
      <c r="G128" s="29" t="s">
        <v>22</v>
      </c>
      <c r="H128" s="29" t="s">
        <v>21</v>
      </c>
    </row>
    <row r="129" spans="2:8" x14ac:dyDescent="0.2">
      <c r="B129" s="25">
        <v>43542</v>
      </c>
      <c r="C129" s="26" t="s">
        <v>144</v>
      </c>
      <c r="D129" s="27" t="s">
        <v>20</v>
      </c>
      <c r="E129" s="28">
        <v>377</v>
      </c>
      <c r="F129" s="34">
        <v>69.92</v>
      </c>
      <c r="G129" s="29" t="s">
        <v>22</v>
      </c>
      <c r="H129" s="29" t="s">
        <v>21</v>
      </c>
    </row>
    <row r="130" spans="2:8" x14ac:dyDescent="0.2">
      <c r="B130" s="25">
        <v>43542</v>
      </c>
      <c r="C130" s="26" t="s">
        <v>145</v>
      </c>
      <c r="D130" s="27" t="s">
        <v>20</v>
      </c>
      <c r="E130" s="28">
        <v>60</v>
      </c>
      <c r="F130" s="34">
        <v>69.94</v>
      </c>
      <c r="G130" s="29" t="s">
        <v>22</v>
      </c>
      <c r="H130" s="29" t="s">
        <v>21</v>
      </c>
    </row>
    <row r="131" spans="2:8" x14ac:dyDescent="0.2">
      <c r="B131" s="25">
        <v>43542</v>
      </c>
      <c r="C131" s="26" t="s">
        <v>146</v>
      </c>
      <c r="D131" s="27" t="s">
        <v>20</v>
      </c>
      <c r="E131" s="28">
        <v>313</v>
      </c>
      <c r="F131" s="34">
        <v>69.94</v>
      </c>
      <c r="G131" s="29" t="s">
        <v>22</v>
      </c>
      <c r="H131" s="29" t="s">
        <v>21</v>
      </c>
    </row>
    <row r="132" spans="2:8" x14ac:dyDescent="0.2">
      <c r="B132" s="25">
        <v>43542</v>
      </c>
      <c r="C132" s="26" t="s">
        <v>147</v>
      </c>
      <c r="D132" s="27" t="s">
        <v>20</v>
      </c>
      <c r="E132" s="28">
        <v>46</v>
      </c>
      <c r="F132" s="34">
        <v>69.94</v>
      </c>
      <c r="G132" s="29" t="s">
        <v>22</v>
      </c>
      <c r="H132" s="29" t="s">
        <v>21</v>
      </c>
    </row>
    <row r="133" spans="2:8" x14ac:dyDescent="0.2">
      <c r="B133" s="25">
        <v>43542</v>
      </c>
      <c r="C133" s="26" t="s">
        <v>148</v>
      </c>
      <c r="D133" s="27" t="s">
        <v>20</v>
      </c>
      <c r="E133" s="28">
        <v>204</v>
      </c>
      <c r="F133" s="34">
        <v>69.94</v>
      </c>
      <c r="G133" s="29" t="s">
        <v>22</v>
      </c>
      <c r="H133" s="29" t="s">
        <v>21</v>
      </c>
    </row>
    <row r="134" spans="2:8" x14ac:dyDescent="0.2">
      <c r="B134" s="25">
        <v>43542</v>
      </c>
      <c r="C134" s="26" t="s">
        <v>149</v>
      </c>
      <c r="D134" s="27" t="s">
        <v>20</v>
      </c>
      <c r="E134" s="28">
        <v>60</v>
      </c>
      <c r="F134" s="34">
        <v>69.94</v>
      </c>
      <c r="G134" s="29" t="s">
        <v>22</v>
      </c>
      <c r="H134" s="29" t="s">
        <v>21</v>
      </c>
    </row>
    <row r="135" spans="2:8" x14ac:dyDescent="0.2">
      <c r="B135" s="25">
        <v>43542</v>
      </c>
      <c r="C135" s="26" t="s">
        <v>150</v>
      </c>
      <c r="D135" s="27" t="s">
        <v>20</v>
      </c>
      <c r="E135" s="28">
        <v>214</v>
      </c>
      <c r="F135" s="34">
        <v>69.98</v>
      </c>
      <c r="G135" s="29" t="s">
        <v>22</v>
      </c>
      <c r="H135" s="29" t="s">
        <v>21</v>
      </c>
    </row>
    <row r="136" spans="2:8" x14ac:dyDescent="0.2">
      <c r="B136" s="25">
        <v>43542</v>
      </c>
      <c r="C136" s="26" t="s">
        <v>151</v>
      </c>
      <c r="D136" s="27" t="s">
        <v>20</v>
      </c>
      <c r="E136" s="28">
        <v>148</v>
      </c>
      <c r="F136" s="34">
        <v>69.98</v>
      </c>
      <c r="G136" s="29" t="s">
        <v>22</v>
      </c>
      <c r="H136" s="29" t="s">
        <v>21</v>
      </c>
    </row>
    <row r="137" spans="2:8" x14ac:dyDescent="0.2">
      <c r="B137" s="25">
        <v>43542</v>
      </c>
      <c r="C137" s="26" t="s">
        <v>152</v>
      </c>
      <c r="D137" s="27" t="s">
        <v>20</v>
      </c>
      <c r="E137" s="28">
        <v>32</v>
      </c>
      <c r="F137" s="34">
        <v>70</v>
      </c>
      <c r="G137" s="29" t="s">
        <v>22</v>
      </c>
      <c r="H137" s="29" t="s">
        <v>21</v>
      </c>
    </row>
    <row r="138" spans="2:8" x14ac:dyDescent="0.2">
      <c r="B138" s="25">
        <v>43542</v>
      </c>
      <c r="C138" s="26" t="s">
        <v>153</v>
      </c>
      <c r="D138" s="27" t="s">
        <v>20</v>
      </c>
      <c r="E138" s="28">
        <v>300</v>
      </c>
      <c r="F138" s="34">
        <v>70</v>
      </c>
      <c r="G138" s="29" t="s">
        <v>22</v>
      </c>
      <c r="H138" s="29" t="s">
        <v>21</v>
      </c>
    </row>
    <row r="139" spans="2:8" x14ac:dyDescent="0.2">
      <c r="B139" s="25">
        <v>43542</v>
      </c>
      <c r="C139" s="26" t="s">
        <v>154</v>
      </c>
      <c r="D139" s="27" t="s">
        <v>20</v>
      </c>
      <c r="E139" s="28">
        <v>12</v>
      </c>
      <c r="F139" s="34">
        <v>70</v>
      </c>
      <c r="G139" s="29" t="s">
        <v>22</v>
      </c>
      <c r="H139" s="29" t="s">
        <v>21</v>
      </c>
    </row>
    <row r="140" spans="2:8" x14ac:dyDescent="0.2">
      <c r="B140" s="25">
        <v>43542</v>
      </c>
      <c r="C140" s="26" t="s">
        <v>155</v>
      </c>
      <c r="D140" s="27" t="s">
        <v>20</v>
      </c>
      <c r="E140" s="28">
        <v>54</v>
      </c>
      <c r="F140" s="34">
        <v>70</v>
      </c>
      <c r="G140" s="29" t="s">
        <v>22</v>
      </c>
      <c r="H140" s="29" t="s">
        <v>21</v>
      </c>
    </row>
    <row r="141" spans="2:8" x14ac:dyDescent="0.2">
      <c r="B141" s="25">
        <v>43542</v>
      </c>
      <c r="C141" s="26" t="s">
        <v>156</v>
      </c>
      <c r="D141" s="27" t="s">
        <v>20</v>
      </c>
      <c r="E141" s="28">
        <v>93</v>
      </c>
      <c r="F141" s="34">
        <v>70</v>
      </c>
      <c r="G141" s="29" t="s">
        <v>22</v>
      </c>
      <c r="H141" s="29" t="s">
        <v>21</v>
      </c>
    </row>
    <row r="142" spans="2:8" x14ac:dyDescent="0.2">
      <c r="B142" s="25">
        <v>43542</v>
      </c>
      <c r="C142" s="26" t="s">
        <v>157</v>
      </c>
      <c r="D142" s="27" t="s">
        <v>20</v>
      </c>
      <c r="E142" s="28">
        <v>108</v>
      </c>
      <c r="F142" s="34">
        <v>69.98</v>
      </c>
      <c r="G142" s="29" t="s">
        <v>22</v>
      </c>
      <c r="H142" s="29" t="s">
        <v>21</v>
      </c>
    </row>
    <row r="143" spans="2:8" x14ac:dyDescent="0.2">
      <c r="B143" s="25">
        <v>43542</v>
      </c>
      <c r="C143" s="26" t="s">
        <v>158</v>
      </c>
      <c r="D143" s="27" t="s">
        <v>20</v>
      </c>
      <c r="E143" s="28">
        <v>113</v>
      </c>
      <c r="F143" s="34">
        <v>69.959999999999994</v>
      </c>
      <c r="G143" s="29" t="s">
        <v>22</v>
      </c>
      <c r="H143" s="29" t="s">
        <v>21</v>
      </c>
    </row>
    <row r="144" spans="2:8" x14ac:dyDescent="0.2">
      <c r="B144" s="25">
        <v>43542</v>
      </c>
      <c r="C144" s="26" t="s">
        <v>159</v>
      </c>
      <c r="D144" s="27" t="s">
        <v>20</v>
      </c>
      <c r="E144" s="28">
        <v>81</v>
      </c>
      <c r="F144" s="34">
        <v>69.98</v>
      </c>
      <c r="G144" s="29" t="s">
        <v>22</v>
      </c>
      <c r="H144" s="29" t="s">
        <v>21</v>
      </c>
    </row>
    <row r="145" spans="2:8" x14ac:dyDescent="0.2">
      <c r="B145" s="25">
        <v>43542</v>
      </c>
      <c r="C145" s="26" t="s">
        <v>160</v>
      </c>
      <c r="D145" s="27" t="s">
        <v>20</v>
      </c>
      <c r="E145" s="28">
        <v>168</v>
      </c>
      <c r="F145" s="34">
        <v>70</v>
      </c>
      <c r="G145" s="29" t="s">
        <v>22</v>
      </c>
      <c r="H145" s="29" t="s">
        <v>21</v>
      </c>
    </row>
    <row r="146" spans="2:8" x14ac:dyDescent="0.2">
      <c r="B146" s="25">
        <v>43542</v>
      </c>
      <c r="C146" s="26" t="s">
        <v>161</v>
      </c>
      <c r="D146" s="27" t="s">
        <v>20</v>
      </c>
      <c r="E146" s="28">
        <v>143</v>
      </c>
      <c r="F146" s="34">
        <v>70</v>
      </c>
      <c r="G146" s="29" t="s">
        <v>22</v>
      </c>
      <c r="H146" s="29" t="s">
        <v>21</v>
      </c>
    </row>
    <row r="147" spans="2:8" x14ac:dyDescent="0.2">
      <c r="B147" s="25">
        <v>43542</v>
      </c>
      <c r="C147" s="26" t="s">
        <v>162</v>
      </c>
      <c r="D147" s="27" t="s">
        <v>20</v>
      </c>
      <c r="E147" s="28">
        <v>146</v>
      </c>
      <c r="F147" s="34">
        <v>70</v>
      </c>
      <c r="G147" s="29" t="s">
        <v>22</v>
      </c>
      <c r="H147" s="29" t="s">
        <v>21</v>
      </c>
    </row>
    <row r="148" spans="2:8" x14ac:dyDescent="0.2">
      <c r="B148" s="25">
        <v>43542</v>
      </c>
      <c r="C148" s="26" t="s">
        <v>163</v>
      </c>
      <c r="D148" s="27" t="s">
        <v>20</v>
      </c>
      <c r="E148" s="28">
        <v>194</v>
      </c>
      <c r="F148" s="34">
        <v>69.98</v>
      </c>
      <c r="G148" s="29" t="s">
        <v>22</v>
      </c>
      <c r="H148" s="29" t="s">
        <v>21</v>
      </c>
    </row>
    <row r="149" spans="2:8" x14ac:dyDescent="0.2">
      <c r="B149" s="25">
        <v>43542</v>
      </c>
      <c r="C149" s="26" t="s">
        <v>164</v>
      </c>
      <c r="D149" s="27" t="s">
        <v>20</v>
      </c>
      <c r="E149" s="28">
        <v>152</v>
      </c>
      <c r="F149" s="34">
        <v>69.98</v>
      </c>
      <c r="G149" s="29" t="s">
        <v>22</v>
      </c>
      <c r="H149" s="29" t="s">
        <v>21</v>
      </c>
    </row>
    <row r="150" spans="2:8" x14ac:dyDescent="0.2">
      <c r="B150" s="25">
        <v>43542</v>
      </c>
      <c r="C150" s="26" t="s">
        <v>165</v>
      </c>
      <c r="D150" s="27" t="s">
        <v>20</v>
      </c>
      <c r="E150" s="28">
        <v>148</v>
      </c>
      <c r="F150" s="34">
        <v>69.98</v>
      </c>
      <c r="G150" s="29" t="s">
        <v>22</v>
      </c>
      <c r="H150" s="29" t="s">
        <v>21</v>
      </c>
    </row>
    <row r="151" spans="2:8" x14ac:dyDescent="0.2">
      <c r="B151" s="25">
        <v>43542</v>
      </c>
      <c r="C151" s="26" t="s">
        <v>166</v>
      </c>
      <c r="D151" s="27" t="s">
        <v>20</v>
      </c>
      <c r="E151" s="28">
        <v>95</v>
      </c>
      <c r="F151" s="34">
        <v>69.98</v>
      </c>
      <c r="G151" s="29" t="s">
        <v>22</v>
      </c>
      <c r="H151" s="29" t="s">
        <v>21</v>
      </c>
    </row>
    <row r="152" spans="2:8" x14ac:dyDescent="0.2">
      <c r="B152" s="25">
        <v>43542</v>
      </c>
      <c r="C152" s="26" t="s">
        <v>167</v>
      </c>
      <c r="D152" s="27" t="s">
        <v>20</v>
      </c>
      <c r="E152" s="28">
        <v>74</v>
      </c>
      <c r="F152" s="34">
        <v>69.959999999999994</v>
      </c>
      <c r="G152" s="29" t="s">
        <v>22</v>
      </c>
      <c r="H152" s="29" t="s">
        <v>21</v>
      </c>
    </row>
    <row r="153" spans="2:8" x14ac:dyDescent="0.2">
      <c r="B153" s="25">
        <v>43542</v>
      </c>
      <c r="C153" s="26" t="s">
        <v>168</v>
      </c>
      <c r="D153" s="27" t="s">
        <v>20</v>
      </c>
      <c r="E153" s="28">
        <v>192</v>
      </c>
      <c r="F153" s="34">
        <v>69.959999999999994</v>
      </c>
      <c r="G153" s="29" t="s">
        <v>22</v>
      </c>
      <c r="H153" s="29" t="s">
        <v>21</v>
      </c>
    </row>
    <row r="154" spans="2:8" x14ac:dyDescent="0.2">
      <c r="B154" s="25">
        <v>43542</v>
      </c>
      <c r="C154" s="26" t="s">
        <v>169</v>
      </c>
      <c r="D154" s="27" t="s">
        <v>20</v>
      </c>
      <c r="E154" s="28">
        <v>91</v>
      </c>
      <c r="F154" s="34">
        <v>69.959999999999994</v>
      </c>
      <c r="G154" s="29" t="s">
        <v>22</v>
      </c>
      <c r="H154" s="29" t="s">
        <v>21</v>
      </c>
    </row>
    <row r="155" spans="2:8" x14ac:dyDescent="0.2">
      <c r="B155" s="25">
        <v>43542</v>
      </c>
      <c r="C155" s="26" t="s">
        <v>170</v>
      </c>
      <c r="D155" s="27" t="s">
        <v>20</v>
      </c>
      <c r="E155" s="28">
        <v>124</v>
      </c>
      <c r="F155" s="34">
        <v>69.959999999999994</v>
      </c>
      <c r="G155" s="29" t="s">
        <v>22</v>
      </c>
      <c r="H155" s="29" t="s">
        <v>21</v>
      </c>
    </row>
    <row r="156" spans="2:8" x14ac:dyDescent="0.2">
      <c r="B156" s="25">
        <v>43542</v>
      </c>
      <c r="C156" s="26" t="s">
        <v>171</v>
      </c>
      <c r="D156" s="27" t="s">
        <v>20</v>
      </c>
      <c r="E156" s="28">
        <v>142</v>
      </c>
      <c r="F156" s="34">
        <v>69.94</v>
      </c>
      <c r="G156" s="29" t="s">
        <v>22</v>
      </c>
      <c r="H156" s="29" t="s">
        <v>21</v>
      </c>
    </row>
    <row r="157" spans="2:8" x14ac:dyDescent="0.2">
      <c r="B157" s="25">
        <v>43542</v>
      </c>
      <c r="C157" s="26" t="s">
        <v>172</v>
      </c>
      <c r="D157" s="27" t="s">
        <v>20</v>
      </c>
      <c r="E157" s="28">
        <v>175</v>
      </c>
      <c r="F157" s="34">
        <v>69.94</v>
      </c>
      <c r="G157" s="29" t="s">
        <v>22</v>
      </c>
      <c r="H157" s="29" t="s">
        <v>21</v>
      </c>
    </row>
    <row r="158" spans="2:8" x14ac:dyDescent="0.2">
      <c r="B158" s="25">
        <v>43542</v>
      </c>
      <c r="C158" s="26" t="s">
        <v>173</v>
      </c>
      <c r="D158" s="27" t="s">
        <v>20</v>
      </c>
      <c r="E158" s="28">
        <v>2</v>
      </c>
      <c r="F158" s="34">
        <v>69.94</v>
      </c>
      <c r="G158" s="29" t="s">
        <v>22</v>
      </c>
      <c r="H158" s="29" t="s">
        <v>21</v>
      </c>
    </row>
    <row r="159" spans="2:8" x14ac:dyDescent="0.2">
      <c r="B159" s="25">
        <v>43542</v>
      </c>
      <c r="C159" s="26" t="s">
        <v>174</v>
      </c>
      <c r="D159" s="27" t="s">
        <v>20</v>
      </c>
      <c r="E159" s="28">
        <v>60</v>
      </c>
      <c r="F159" s="34">
        <v>69.92</v>
      </c>
      <c r="G159" s="29" t="s">
        <v>22</v>
      </c>
      <c r="H159" s="29" t="s">
        <v>21</v>
      </c>
    </row>
    <row r="160" spans="2:8" x14ac:dyDescent="0.2">
      <c r="B160" s="25">
        <v>43542</v>
      </c>
      <c r="C160" s="26" t="s">
        <v>175</v>
      </c>
      <c r="D160" s="27" t="s">
        <v>20</v>
      </c>
      <c r="E160" s="28">
        <v>30</v>
      </c>
      <c r="F160" s="34">
        <v>69.92</v>
      </c>
      <c r="G160" s="29" t="s">
        <v>22</v>
      </c>
      <c r="H160" s="29" t="s">
        <v>21</v>
      </c>
    </row>
    <row r="161" spans="2:8" x14ac:dyDescent="0.2">
      <c r="B161" s="25">
        <v>43542</v>
      </c>
      <c r="C161" s="26" t="s">
        <v>176</v>
      </c>
      <c r="D161" s="27" t="s">
        <v>20</v>
      </c>
      <c r="E161" s="28">
        <v>100</v>
      </c>
      <c r="F161" s="34">
        <v>69.900000000000006</v>
      </c>
      <c r="G161" s="29" t="s">
        <v>22</v>
      </c>
      <c r="H161" s="29" t="s">
        <v>21</v>
      </c>
    </row>
    <row r="162" spans="2:8" x14ac:dyDescent="0.2">
      <c r="B162" s="25">
        <v>43542</v>
      </c>
      <c r="C162" s="26" t="s">
        <v>177</v>
      </c>
      <c r="D162" s="27" t="s">
        <v>20</v>
      </c>
      <c r="E162" s="28">
        <v>30</v>
      </c>
      <c r="F162" s="34">
        <v>69.900000000000006</v>
      </c>
      <c r="G162" s="29" t="s">
        <v>22</v>
      </c>
      <c r="H162" s="29" t="s">
        <v>21</v>
      </c>
    </row>
    <row r="163" spans="2:8" x14ac:dyDescent="0.2">
      <c r="B163" s="25">
        <v>43542</v>
      </c>
      <c r="C163" s="26" t="s">
        <v>178</v>
      </c>
      <c r="D163" s="27" t="s">
        <v>20</v>
      </c>
      <c r="E163" s="28">
        <v>103</v>
      </c>
      <c r="F163" s="34">
        <v>69.900000000000006</v>
      </c>
      <c r="G163" s="29" t="s">
        <v>22</v>
      </c>
      <c r="H163" s="29" t="s">
        <v>21</v>
      </c>
    </row>
    <row r="164" spans="2:8" x14ac:dyDescent="0.2">
      <c r="B164" s="25">
        <v>43542</v>
      </c>
      <c r="C164" s="26" t="s">
        <v>179</v>
      </c>
      <c r="D164" s="27" t="s">
        <v>20</v>
      </c>
      <c r="E164" s="28">
        <v>178</v>
      </c>
      <c r="F164" s="34">
        <v>69.98</v>
      </c>
      <c r="G164" s="29" t="s">
        <v>22</v>
      </c>
      <c r="H164" s="29" t="s">
        <v>21</v>
      </c>
    </row>
    <row r="165" spans="2:8" x14ac:dyDescent="0.2">
      <c r="B165" s="25">
        <v>43542</v>
      </c>
      <c r="C165" s="26" t="s">
        <v>180</v>
      </c>
      <c r="D165" s="27" t="s">
        <v>20</v>
      </c>
      <c r="E165" s="28">
        <v>82</v>
      </c>
      <c r="F165" s="34">
        <v>69.959999999999994</v>
      </c>
      <c r="G165" s="29" t="s">
        <v>22</v>
      </c>
      <c r="H165" s="29" t="s">
        <v>21</v>
      </c>
    </row>
    <row r="166" spans="2:8" x14ac:dyDescent="0.2">
      <c r="B166" s="25">
        <v>43542</v>
      </c>
      <c r="C166" s="26" t="s">
        <v>181</v>
      </c>
      <c r="D166" s="27" t="s">
        <v>20</v>
      </c>
      <c r="E166" s="28">
        <v>182</v>
      </c>
      <c r="F166" s="34">
        <v>69.98</v>
      </c>
      <c r="G166" s="29" t="s">
        <v>22</v>
      </c>
      <c r="H166" s="29" t="s">
        <v>21</v>
      </c>
    </row>
    <row r="167" spans="2:8" x14ac:dyDescent="0.2">
      <c r="B167" s="25">
        <v>43542</v>
      </c>
      <c r="C167" s="26" t="s">
        <v>182</v>
      </c>
      <c r="D167" s="27" t="s">
        <v>20</v>
      </c>
      <c r="E167" s="28">
        <v>208</v>
      </c>
      <c r="F167" s="34">
        <v>69.959999999999994</v>
      </c>
      <c r="G167" s="29" t="s">
        <v>22</v>
      </c>
      <c r="H167" s="29" t="s">
        <v>21</v>
      </c>
    </row>
    <row r="168" spans="2:8" x14ac:dyDescent="0.2">
      <c r="B168" s="25">
        <v>43542</v>
      </c>
      <c r="C168" s="26" t="s">
        <v>183</v>
      </c>
      <c r="D168" s="27" t="s">
        <v>20</v>
      </c>
      <c r="E168" s="28">
        <v>173</v>
      </c>
      <c r="F168" s="34">
        <v>69.959999999999994</v>
      </c>
      <c r="G168" s="29" t="s">
        <v>22</v>
      </c>
      <c r="H168" s="29" t="s">
        <v>21</v>
      </c>
    </row>
    <row r="169" spans="2:8" x14ac:dyDescent="0.2">
      <c r="B169" s="25">
        <v>43542</v>
      </c>
      <c r="C169" s="26" t="s">
        <v>184</v>
      </c>
      <c r="D169" s="27" t="s">
        <v>20</v>
      </c>
      <c r="E169" s="28">
        <v>212</v>
      </c>
      <c r="F169" s="34">
        <v>69.94</v>
      </c>
      <c r="G169" s="29" t="s">
        <v>22</v>
      </c>
      <c r="H169" s="29" t="s">
        <v>21</v>
      </c>
    </row>
    <row r="170" spans="2:8" x14ac:dyDescent="0.2">
      <c r="B170" s="25">
        <v>43542</v>
      </c>
      <c r="C170" s="26" t="s">
        <v>185</v>
      </c>
      <c r="D170" s="27" t="s">
        <v>20</v>
      </c>
      <c r="E170" s="28">
        <v>99</v>
      </c>
      <c r="F170" s="34">
        <v>69.94</v>
      </c>
      <c r="G170" s="29" t="s">
        <v>22</v>
      </c>
      <c r="H170" s="29" t="s">
        <v>21</v>
      </c>
    </row>
    <row r="171" spans="2:8" x14ac:dyDescent="0.2">
      <c r="B171" s="25">
        <v>43542</v>
      </c>
      <c r="C171" s="26" t="s">
        <v>186</v>
      </c>
      <c r="D171" s="27" t="s">
        <v>20</v>
      </c>
      <c r="E171" s="28">
        <v>32</v>
      </c>
      <c r="F171" s="34">
        <v>69.94</v>
      </c>
      <c r="G171" s="29" t="s">
        <v>22</v>
      </c>
      <c r="H171" s="29" t="s">
        <v>21</v>
      </c>
    </row>
    <row r="172" spans="2:8" x14ac:dyDescent="0.2">
      <c r="B172" s="25">
        <v>43542</v>
      </c>
      <c r="C172" s="26" t="s">
        <v>187</v>
      </c>
      <c r="D172" s="27" t="s">
        <v>20</v>
      </c>
      <c r="E172" s="28">
        <v>20</v>
      </c>
      <c r="F172" s="34">
        <v>69.94</v>
      </c>
      <c r="G172" s="29" t="s">
        <v>22</v>
      </c>
      <c r="H172" s="29" t="s">
        <v>21</v>
      </c>
    </row>
    <row r="173" spans="2:8" x14ac:dyDescent="0.2">
      <c r="B173" s="25">
        <v>43542</v>
      </c>
      <c r="C173" s="26" t="s">
        <v>188</v>
      </c>
      <c r="D173" s="27" t="s">
        <v>20</v>
      </c>
      <c r="E173" s="28">
        <v>87</v>
      </c>
      <c r="F173" s="34">
        <v>69.94</v>
      </c>
      <c r="G173" s="29" t="s">
        <v>22</v>
      </c>
      <c r="H173" s="29" t="s">
        <v>21</v>
      </c>
    </row>
    <row r="174" spans="2:8" x14ac:dyDescent="0.2">
      <c r="B174" s="25">
        <v>43542</v>
      </c>
      <c r="C174" s="26" t="s">
        <v>189</v>
      </c>
      <c r="D174" s="27" t="s">
        <v>20</v>
      </c>
      <c r="E174" s="28">
        <v>74</v>
      </c>
      <c r="F174" s="34">
        <v>69.92</v>
      </c>
      <c r="G174" s="29" t="s">
        <v>22</v>
      </c>
      <c r="H174" s="29" t="s">
        <v>21</v>
      </c>
    </row>
    <row r="175" spans="2:8" x14ac:dyDescent="0.2">
      <c r="B175" s="25">
        <v>43542</v>
      </c>
      <c r="C175" s="26" t="s">
        <v>190</v>
      </c>
      <c r="D175" s="27" t="s">
        <v>20</v>
      </c>
      <c r="E175" s="28">
        <v>74</v>
      </c>
      <c r="F175" s="34">
        <v>69.900000000000006</v>
      </c>
      <c r="G175" s="29" t="s">
        <v>22</v>
      </c>
      <c r="H175" s="29" t="s">
        <v>21</v>
      </c>
    </row>
    <row r="176" spans="2:8" x14ac:dyDescent="0.2">
      <c r="B176" s="25">
        <v>43542</v>
      </c>
      <c r="C176" s="26" t="s">
        <v>191</v>
      </c>
      <c r="D176" s="27" t="s">
        <v>20</v>
      </c>
      <c r="E176" s="28">
        <v>56</v>
      </c>
      <c r="F176" s="34">
        <v>69.900000000000006</v>
      </c>
      <c r="G176" s="29" t="s">
        <v>22</v>
      </c>
      <c r="H176" s="29" t="s">
        <v>21</v>
      </c>
    </row>
    <row r="177" spans="2:8" x14ac:dyDescent="0.2">
      <c r="B177" s="25">
        <v>43542</v>
      </c>
      <c r="C177" s="26" t="s">
        <v>192</v>
      </c>
      <c r="D177" s="27" t="s">
        <v>20</v>
      </c>
      <c r="E177" s="28">
        <v>40</v>
      </c>
      <c r="F177" s="34">
        <v>69.900000000000006</v>
      </c>
      <c r="G177" s="29" t="s">
        <v>22</v>
      </c>
      <c r="H177" s="29" t="s">
        <v>21</v>
      </c>
    </row>
    <row r="178" spans="2:8" x14ac:dyDescent="0.2">
      <c r="B178" s="25">
        <v>43542</v>
      </c>
      <c r="C178" s="26" t="s">
        <v>193</v>
      </c>
      <c r="D178" s="27" t="s">
        <v>20</v>
      </c>
      <c r="E178" s="28">
        <v>85</v>
      </c>
      <c r="F178" s="34">
        <v>69.900000000000006</v>
      </c>
      <c r="G178" s="29" t="s">
        <v>22</v>
      </c>
      <c r="H178" s="29" t="s">
        <v>21</v>
      </c>
    </row>
    <row r="179" spans="2:8" x14ac:dyDescent="0.2">
      <c r="B179" s="25">
        <v>43542</v>
      </c>
      <c r="C179" s="26" t="s">
        <v>194</v>
      </c>
      <c r="D179" s="27" t="s">
        <v>20</v>
      </c>
      <c r="E179" s="28">
        <v>131</v>
      </c>
      <c r="F179" s="34">
        <v>69.900000000000006</v>
      </c>
      <c r="G179" s="29" t="s">
        <v>22</v>
      </c>
      <c r="H179" s="29" t="s">
        <v>21</v>
      </c>
    </row>
    <row r="180" spans="2:8" x14ac:dyDescent="0.2">
      <c r="B180" s="25">
        <v>43542</v>
      </c>
      <c r="C180" s="26" t="s">
        <v>195</v>
      </c>
      <c r="D180" s="27" t="s">
        <v>20</v>
      </c>
      <c r="E180" s="28">
        <v>31</v>
      </c>
      <c r="F180" s="34">
        <v>69.88</v>
      </c>
      <c r="G180" s="29" t="s">
        <v>22</v>
      </c>
      <c r="H180" s="29" t="s">
        <v>21</v>
      </c>
    </row>
    <row r="181" spans="2:8" x14ac:dyDescent="0.2">
      <c r="B181" s="25">
        <v>43542</v>
      </c>
      <c r="C181" s="26" t="s">
        <v>196</v>
      </c>
      <c r="D181" s="27" t="s">
        <v>20</v>
      </c>
      <c r="E181" s="28">
        <v>12</v>
      </c>
      <c r="F181" s="34">
        <v>69.88</v>
      </c>
      <c r="G181" s="29" t="s">
        <v>22</v>
      </c>
      <c r="H181" s="29" t="s">
        <v>21</v>
      </c>
    </row>
    <row r="182" spans="2:8" x14ac:dyDescent="0.2">
      <c r="B182" s="25">
        <v>43542</v>
      </c>
      <c r="C182" s="26" t="s">
        <v>197</v>
      </c>
      <c r="D182" s="27" t="s">
        <v>20</v>
      </c>
      <c r="E182" s="28">
        <v>51</v>
      </c>
      <c r="F182" s="34">
        <v>69.86</v>
      </c>
      <c r="G182" s="29" t="s">
        <v>22</v>
      </c>
      <c r="H182" s="29" t="s">
        <v>21</v>
      </c>
    </row>
    <row r="183" spans="2:8" x14ac:dyDescent="0.2">
      <c r="B183" s="25">
        <v>43542</v>
      </c>
      <c r="C183" s="26" t="s">
        <v>198</v>
      </c>
      <c r="D183" s="27" t="s">
        <v>20</v>
      </c>
      <c r="E183" s="28">
        <v>55</v>
      </c>
      <c r="F183" s="34">
        <v>69.86</v>
      </c>
      <c r="G183" s="29" t="s">
        <v>22</v>
      </c>
      <c r="H183" s="29" t="s">
        <v>21</v>
      </c>
    </row>
    <row r="184" spans="2:8" x14ac:dyDescent="0.2">
      <c r="B184" s="25">
        <v>43542</v>
      </c>
      <c r="C184" s="26" t="s">
        <v>199</v>
      </c>
      <c r="D184" s="27" t="s">
        <v>20</v>
      </c>
      <c r="E184" s="28">
        <v>41</v>
      </c>
      <c r="F184" s="34">
        <v>69.84</v>
      </c>
      <c r="G184" s="29" t="s">
        <v>22</v>
      </c>
      <c r="H184" s="29" t="s">
        <v>21</v>
      </c>
    </row>
    <row r="185" spans="2:8" x14ac:dyDescent="0.2">
      <c r="B185" s="25">
        <v>43542</v>
      </c>
      <c r="C185" s="26" t="s">
        <v>200</v>
      </c>
      <c r="D185" s="27" t="s">
        <v>20</v>
      </c>
      <c r="E185" s="28">
        <v>100</v>
      </c>
      <c r="F185" s="34">
        <v>69.88</v>
      </c>
      <c r="G185" s="29" t="s">
        <v>22</v>
      </c>
      <c r="H185" s="29" t="s">
        <v>21</v>
      </c>
    </row>
    <row r="186" spans="2:8" x14ac:dyDescent="0.2">
      <c r="B186" s="25">
        <v>43542</v>
      </c>
      <c r="C186" s="26" t="s">
        <v>201</v>
      </c>
      <c r="D186" s="27" t="s">
        <v>20</v>
      </c>
      <c r="E186" s="28">
        <v>78</v>
      </c>
      <c r="F186" s="34">
        <v>69.88</v>
      </c>
      <c r="G186" s="29" t="s">
        <v>22</v>
      </c>
      <c r="H186" s="29" t="s">
        <v>21</v>
      </c>
    </row>
    <row r="187" spans="2:8" x14ac:dyDescent="0.2">
      <c r="B187" s="25">
        <v>43542</v>
      </c>
      <c r="C187" s="26" t="s">
        <v>202</v>
      </c>
      <c r="D187" s="27" t="s">
        <v>20</v>
      </c>
      <c r="E187" s="28">
        <v>137</v>
      </c>
      <c r="F187" s="34">
        <v>69.88</v>
      </c>
      <c r="G187" s="29" t="s">
        <v>22</v>
      </c>
      <c r="H187" s="29" t="s">
        <v>21</v>
      </c>
    </row>
    <row r="188" spans="2:8" x14ac:dyDescent="0.2">
      <c r="B188" s="25">
        <v>43542</v>
      </c>
      <c r="C188" s="26" t="s">
        <v>203</v>
      </c>
      <c r="D188" s="27" t="s">
        <v>20</v>
      </c>
      <c r="E188" s="28">
        <v>178</v>
      </c>
      <c r="F188" s="34">
        <v>69.92</v>
      </c>
      <c r="G188" s="29" t="s">
        <v>22</v>
      </c>
      <c r="H188" s="29" t="s">
        <v>21</v>
      </c>
    </row>
    <row r="189" spans="2:8" x14ac:dyDescent="0.2">
      <c r="B189" s="25">
        <v>43542</v>
      </c>
      <c r="C189" s="26" t="s">
        <v>204</v>
      </c>
      <c r="D189" s="27" t="s">
        <v>20</v>
      </c>
      <c r="E189" s="28">
        <v>111</v>
      </c>
      <c r="F189" s="34">
        <v>69.92</v>
      </c>
      <c r="G189" s="29" t="s">
        <v>22</v>
      </c>
      <c r="H189" s="29" t="s">
        <v>21</v>
      </c>
    </row>
    <row r="190" spans="2:8" x14ac:dyDescent="0.2">
      <c r="B190" s="25">
        <v>43542</v>
      </c>
      <c r="C190" s="26" t="s">
        <v>205</v>
      </c>
      <c r="D190" s="27" t="s">
        <v>20</v>
      </c>
      <c r="E190" s="28">
        <v>129</v>
      </c>
      <c r="F190" s="34">
        <v>69.92</v>
      </c>
      <c r="G190" s="29" t="s">
        <v>22</v>
      </c>
      <c r="H190" s="29" t="s">
        <v>21</v>
      </c>
    </row>
    <row r="191" spans="2:8" x14ac:dyDescent="0.2">
      <c r="B191" s="25">
        <v>43542</v>
      </c>
      <c r="C191" s="26" t="s">
        <v>206</v>
      </c>
      <c r="D191" s="27" t="s">
        <v>20</v>
      </c>
      <c r="E191" s="28">
        <v>55</v>
      </c>
      <c r="F191" s="34">
        <v>69.959999999999994</v>
      </c>
      <c r="G191" s="29" t="s">
        <v>22</v>
      </c>
      <c r="H191" s="29" t="s">
        <v>21</v>
      </c>
    </row>
    <row r="192" spans="2:8" x14ac:dyDescent="0.2">
      <c r="B192" s="25">
        <v>43542</v>
      </c>
      <c r="C192" s="26" t="s">
        <v>207</v>
      </c>
      <c r="D192" s="27" t="s">
        <v>20</v>
      </c>
      <c r="E192" s="28">
        <v>55</v>
      </c>
      <c r="F192" s="34">
        <v>69.959999999999994</v>
      </c>
      <c r="G192" s="29" t="s">
        <v>22</v>
      </c>
      <c r="H192" s="29" t="s">
        <v>21</v>
      </c>
    </row>
    <row r="193" spans="2:8" x14ac:dyDescent="0.2">
      <c r="B193" s="25">
        <v>43542</v>
      </c>
      <c r="C193" s="26" t="s">
        <v>208</v>
      </c>
      <c r="D193" s="27" t="s">
        <v>20</v>
      </c>
      <c r="E193" s="28">
        <v>55</v>
      </c>
      <c r="F193" s="34">
        <v>69.959999999999994</v>
      </c>
      <c r="G193" s="29" t="s">
        <v>22</v>
      </c>
      <c r="H193" s="29" t="s">
        <v>21</v>
      </c>
    </row>
    <row r="194" spans="2:8" x14ac:dyDescent="0.2">
      <c r="B194" s="25">
        <v>43542</v>
      </c>
      <c r="C194" s="26" t="s">
        <v>209</v>
      </c>
      <c r="D194" s="27" t="s">
        <v>20</v>
      </c>
      <c r="E194" s="28">
        <v>54</v>
      </c>
      <c r="F194" s="34">
        <v>69.959999999999994</v>
      </c>
      <c r="G194" s="29" t="s">
        <v>22</v>
      </c>
      <c r="H194" s="29" t="s">
        <v>21</v>
      </c>
    </row>
    <row r="195" spans="2:8" x14ac:dyDescent="0.2">
      <c r="B195" s="25">
        <v>43542</v>
      </c>
      <c r="C195" s="26" t="s">
        <v>210</v>
      </c>
      <c r="D195" s="27" t="s">
        <v>20</v>
      </c>
      <c r="E195" s="28">
        <v>35</v>
      </c>
      <c r="F195" s="34">
        <v>69.959999999999994</v>
      </c>
      <c r="G195" s="29" t="s">
        <v>22</v>
      </c>
      <c r="H195" s="29" t="s">
        <v>21</v>
      </c>
    </row>
    <row r="196" spans="2:8" x14ac:dyDescent="0.2">
      <c r="B196" s="25">
        <v>43542</v>
      </c>
      <c r="C196" s="26" t="s">
        <v>211</v>
      </c>
      <c r="D196" s="27" t="s">
        <v>20</v>
      </c>
      <c r="E196" s="28">
        <v>70</v>
      </c>
      <c r="F196" s="34">
        <v>69.959999999999994</v>
      </c>
      <c r="G196" s="29" t="s">
        <v>22</v>
      </c>
      <c r="H196" s="29" t="s">
        <v>21</v>
      </c>
    </row>
    <row r="197" spans="2:8" x14ac:dyDescent="0.2">
      <c r="B197" s="25">
        <v>43542</v>
      </c>
      <c r="C197" s="26" t="s">
        <v>212</v>
      </c>
      <c r="D197" s="27" t="s">
        <v>20</v>
      </c>
      <c r="E197" s="28">
        <v>64</v>
      </c>
      <c r="F197" s="34">
        <v>69.959999999999994</v>
      </c>
      <c r="G197" s="29" t="s">
        <v>22</v>
      </c>
      <c r="H197" s="29" t="s">
        <v>21</v>
      </c>
    </row>
    <row r="198" spans="2:8" x14ac:dyDescent="0.2">
      <c r="B198" s="25">
        <v>43542</v>
      </c>
      <c r="C198" s="26" t="s">
        <v>213</v>
      </c>
      <c r="D198" s="27" t="s">
        <v>20</v>
      </c>
      <c r="E198" s="28">
        <v>50</v>
      </c>
      <c r="F198" s="34">
        <v>69.959999999999994</v>
      </c>
      <c r="G198" s="29" t="s">
        <v>22</v>
      </c>
      <c r="H198" s="29" t="s">
        <v>21</v>
      </c>
    </row>
    <row r="199" spans="2:8" x14ac:dyDescent="0.2">
      <c r="B199" s="25">
        <v>43542</v>
      </c>
      <c r="C199" s="26" t="s">
        <v>214</v>
      </c>
      <c r="D199" s="27" t="s">
        <v>20</v>
      </c>
      <c r="E199" s="28">
        <v>100</v>
      </c>
      <c r="F199" s="34">
        <v>69.959999999999994</v>
      </c>
      <c r="G199" s="29" t="s">
        <v>22</v>
      </c>
      <c r="H199" s="29" t="s">
        <v>21</v>
      </c>
    </row>
    <row r="200" spans="2:8" x14ac:dyDescent="0.2">
      <c r="B200" s="25">
        <v>43542</v>
      </c>
      <c r="C200" s="26" t="s">
        <v>215</v>
      </c>
      <c r="D200" s="27" t="s">
        <v>20</v>
      </c>
      <c r="E200" s="28">
        <v>60</v>
      </c>
      <c r="F200" s="34">
        <v>69.959999999999994</v>
      </c>
      <c r="G200" s="29" t="s">
        <v>22</v>
      </c>
      <c r="H200" s="29" t="s">
        <v>21</v>
      </c>
    </row>
    <row r="201" spans="2:8" x14ac:dyDescent="0.2">
      <c r="B201" s="25">
        <v>43542</v>
      </c>
      <c r="C201" s="26" t="s">
        <v>216</v>
      </c>
      <c r="D201" s="27" t="s">
        <v>20</v>
      </c>
      <c r="E201" s="28">
        <v>126</v>
      </c>
      <c r="F201" s="34">
        <v>69.959999999999994</v>
      </c>
      <c r="G201" s="29" t="s">
        <v>22</v>
      </c>
      <c r="H201" s="29" t="s">
        <v>21</v>
      </c>
    </row>
    <row r="202" spans="2:8" x14ac:dyDescent="0.2">
      <c r="B202" s="25">
        <v>43542</v>
      </c>
      <c r="C202" s="26" t="s">
        <v>217</v>
      </c>
      <c r="D202" s="27" t="s">
        <v>20</v>
      </c>
      <c r="E202" s="28">
        <v>99</v>
      </c>
      <c r="F202" s="34">
        <v>69.959999999999994</v>
      </c>
      <c r="G202" s="29" t="s">
        <v>22</v>
      </c>
      <c r="H202" s="29" t="s">
        <v>21</v>
      </c>
    </row>
    <row r="203" spans="2:8" x14ac:dyDescent="0.2">
      <c r="B203" s="25">
        <v>43542</v>
      </c>
      <c r="C203" s="26" t="s">
        <v>218</v>
      </c>
      <c r="D203" s="27" t="s">
        <v>20</v>
      </c>
      <c r="E203" s="28">
        <v>155</v>
      </c>
      <c r="F203" s="34">
        <v>69.959999999999994</v>
      </c>
      <c r="G203" s="29" t="s">
        <v>22</v>
      </c>
      <c r="H203" s="29" t="s">
        <v>21</v>
      </c>
    </row>
    <row r="204" spans="2:8" x14ac:dyDescent="0.2">
      <c r="B204" s="25">
        <v>43542</v>
      </c>
      <c r="C204" s="26" t="s">
        <v>219</v>
      </c>
      <c r="D204" s="27" t="s">
        <v>20</v>
      </c>
      <c r="E204" s="28">
        <v>92</v>
      </c>
      <c r="F204" s="34">
        <v>69.959999999999994</v>
      </c>
      <c r="G204" s="29" t="s">
        <v>22</v>
      </c>
      <c r="H204" s="29" t="s">
        <v>21</v>
      </c>
    </row>
    <row r="205" spans="2:8" x14ac:dyDescent="0.2">
      <c r="B205" s="25">
        <v>43542</v>
      </c>
      <c r="C205" s="26" t="s">
        <v>220</v>
      </c>
      <c r="D205" s="27" t="s">
        <v>20</v>
      </c>
      <c r="E205" s="28">
        <v>118</v>
      </c>
      <c r="F205" s="34">
        <v>69.959999999999994</v>
      </c>
      <c r="G205" s="29" t="s">
        <v>22</v>
      </c>
      <c r="H205" s="29" t="s">
        <v>21</v>
      </c>
    </row>
    <row r="206" spans="2:8" x14ac:dyDescent="0.2">
      <c r="B206" s="25">
        <v>43542</v>
      </c>
      <c r="C206" s="26" t="s">
        <v>221</v>
      </c>
      <c r="D206" s="27" t="s">
        <v>20</v>
      </c>
      <c r="E206" s="28">
        <v>94</v>
      </c>
      <c r="F206" s="34">
        <v>69.959999999999994</v>
      </c>
      <c r="G206" s="29" t="s">
        <v>22</v>
      </c>
      <c r="H206" s="29" t="s">
        <v>21</v>
      </c>
    </row>
    <row r="207" spans="2:8" x14ac:dyDescent="0.2">
      <c r="B207" s="25">
        <v>43542</v>
      </c>
      <c r="C207" s="26" t="s">
        <v>222</v>
      </c>
      <c r="D207" s="27" t="s">
        <v>20</v>
      </c>
      <c r="E207" s="28">
        <v>142</v>
      </c>
      <c r="F207" s="34">
        <v>69.959999999999994</v>
      </c>
      <c r="G207" s="29" t="s">
        <v>22</v>
      </c>
      <c r="H207" s="29" t="s">
        <v>21</v>
      </c>
    </row>
    <row r="208" spans="2:8" x14ac:dyDescent="0.2">
      <c r="B208" s="25">
        <v>43542</v>
      </c>
      <c r="C208" s="26" t="s">
        <v>223</v>
      </c>
      <c r="D208" s="27" t="s">
        <v>20</v>
      </c>
      <c r="E208" s="28">
        <v>109</v>
      </c>
      <c r="F208" s="34">
        <v>69.959999999999994</v>
      </c>
      <c r="G208" s="29" t="s">
        <v>22</v>
      </c>
      <c r="H208" s="29" t="s">
        <v>21</v>
      </c>
    </row>
    <row r="209" spans="2:8" x14ac:dyDescent="0.2">
      <c r="B209" s="25">
        <v>43542</v>
      </c>
      <c r="C209" s="26" t="s">
        <v>224</v>
      </c>
      <c r="D209" s="27" t="s">
        <v>20</v>
      </c>
      <c r="E209" s="28">
        <v>126</v>
      </c>
      <c r="F209" s="34">
        <v>69.959999999999994</v>
      </c>
      <c r="G209" s="29" t="s">
        <v>22</v>
      </c>
      <c r="H209" s="29" t="s">
        <v>21</v>
      </c>
    </row>
    <row r="210" spans="2:8" x14ac:dyDescent="0.2">
      <c r="B210" s="25">
        <v>43542</v>
      </c>
      <c r="C210" s="26" t="s">
        <v>225</v>
      </c>
      <c r="D210" s="27" t="s">
        <v>20</v>
      </c>
      <c r="E210" s="28">
        <v>107</v>
      </c>
      <c r="F210" s="34">
        <v>69.959999999999994</v>
      </c>
      <c r="G210" s="29" t="s">
        <v>22</v>
      </c>
      <c r="H210" s="29" t="s">
        <v>21</v>
      </c>
    </row>
    <row r="211" spans="2:8" x14ac:dyDescent="0.2">
      <c r="B211" s="25">
        <v>43542</v>
      </c>
      <c r="C211" s="26" t="s">
        <v>226</v>
      </c>
      <c r="D211" s="27" t="s">
        <v>20</v>
      </c>
      <c r="E211" s="28">
        <v>168</v>
      </c>
      <c r="F211" s="34">
        <v>69.959999999999994</v>
      </c>
      <c r="G211" s="29" t="s">
        <v>22</v>
      </c>
      <c r="H211" s="29" t="s">
        <v>21</v>
      </c>
    </row>
    <row r="212" spans="2:8" x14ac:dyDescent="0.2">
      <c r="B212" s="25">
        <v>43542</v>
      </c>
      <c r="C212" s="26" t="s">
        <v>227</v>
      </c>
      <c r="D212" s="27" t="s">
        <v>20</v>
      </c>
      <c r="E212" s="28">
        <v>90</v>
      </c>
      <c r="F212" s="34">
        <v>69.94</v>
      </c>
      <c r="G212" s="29" t="s">
        <v>22</v>
      </c>
      <c r="H212" s="29" t="s">
        <v>21</v>
      </c>
    </row>
    <row r="213" spans="2:8" x14ac:dyDescent="0.2">
      <c r="B213" s="25">
        <v>43542</v>
      </c>
      <c r="C213" s="26" t="s">
        <v>228</v>
      </c>
      <c r="D213" s="27" t="s">
        <v>20</v>
      </c>
      <c r="E213" s="28">
        <v>82</v>
      </c>
      <c r="F213" s="34">
        <v>69.959999999999994</v>
      </c>
      <c r="G213" s="29" t="s">
        <v>22</v>
      </c>
      <c r="H213" s="29" t="s">
        <v>21</v>
      </c>
    </row>
    <row r="214" spans="2:8" x14ac:dyDescent="0.2">
      <c r="B214" s="25">
        <v>43542</v>
      </c>
      <c r="C214" s="26" t="s">
        <v>229</v>
      </c>
      <c r="D214" s="27" t="s">
        <v>20</v>
      </c>
      <c r="E214" s="28">
        <v>123</v>
      </c>
      <c r="F214" s="34">
        <v>69.959999999999994</v>
      </c>
      <c r="G214" s="29" t="s">
        <v>22</v>
      </c>
      <c r="H214" s="29" t="s">
        <v>21</v>
      </c>
    </row>
    <row r="215" spans="2:8" x14ac:dyDescent="0.2">
      <c r="B215" s="25">
        <v>43542</v>
      </c>
      <c r="C215" s="26" t="s">
        <v>230</v>
      </c>
      <c r="D215" s="27" t="s">
        <v>20</v>
      </c>
      <c r="E215" s="28">
        <v>112</v>
      </c>
      <c r="F215" s="34">
        <v>69.959999999999994</v>
      </c>
      <c r="G215" s="29" t="s">
        <v>22</v>
      </c>
      <c r="H215" s="29" t="s">
        <v>21</v>
      </c>
    </row>
    <row r="216" spans="2:8" x14ac:dyDescent="0.2">
      <c r="B216" s="25">
        <v>43542</v>
      </c>
      <c r="C216" s="26" t="s">
        <v>231</v>
      </c>
      <c r="D216" s="27" t="s">
        <v>20</v>
      </c>
      <c r="E216" s="28">
        <v>6</v>
      </c>
      <c r="F216" s="34">
        <v>70.02</v>
      </c>
      <c r="G216" s="29" t="s">
        <v>22</v>
      </c>
      <c r="H216" s="29" t="s">
        <v>21</v>
      </c>
    </row>
    <row r="217" spans="2:8" x14ac:dyDescent="0.2">
      <c r="B217" s="25">
        <v>43542</v>
      </c>
      <c r="C217" s="26" t="s">
        <v>232</v>
      </c>
      <c r="D217" s="27" t="s">
        <v>20</v>
      </c>
      <c r="E217" s="28">
        <v>64</v>
      </c>
      <c r="F217" s="34">
        <v>70.02</v>
      </c>
      <c r="G217" s="29" t="s">
        <v>22</v>
      </c>
      <c r="H217" s="29" t="s">
        <v>21</v>
      </c>
    </row>
    <row r="218" spans="2:8" x14ac:dyDescent="0.2">
      <c r="B218" s="25">
        <v>43542</v>
      </c>
      <c r="C218" s="26" t="s">
        <v>233</v>
      </c>
      <c r="D218" s="27" t="s">
        <v>20</v>
      </c>
      <c r="E218" s="28">
        <v>87</v>
      </c>
      <c r="F218" s="34">
        <v>70.02</v>
      </c>
      <c r="G218" s="29" t="s">
        <v>22</v>
      </c>
      <c r="H218" s="29" t="s">
        <v>21</v>
      </c>
    </row>
    <row r="219" spans="2:8" x14ac:dyDescent="0.2">
      <c r="B219" s="25">
        <v>43542</v>
      </c>
      <c r="C219" s="26" t="s">
        <v>234</v>
      </c>
      <c r="D219" s="27" t="s">
        <v>20</v>
      </c>
      <c r="E219" s="28">
        <v>49</v>
      </c>
      <c r="F219" s="34">
        <v>70.02</v>
      </c>
      <c r="G219" s="29" t="s">
        <v>22</v>
      </c>
      <c r="H219" s="29" t="s">
        <v>21</v>
      </c>
    </row>
    <row r="220" spans="2:8" x14ac:dyDescent="0.2">
      <c r="B220" s="25">
        <v>43542</v>
      </c>
      <c r="C220" s="26" t="s">
        <v>235</v>
      </c>
      <c r="D220" s="27" t="s">
        <v>20</v>
      </c>
      <c r="E220" s="28">
        <v>40</v>
      </c>
      <c r="F220" s="34">
        <v>70.02</v>
      </c>
      <c r="G220" s="29" t="s">
        <v>22</v>
      </c>
      <c r="H220" s="29" t="s">
        <v>21</v>
      </c>
    </row>
    <row r="221" spans="2:8" x14ac:dyDescent="0.2">
      <c r="B221" s="25">
        <v>43542</v>
      </c>
      <c r="C221" s="26" t="s">
        <v>236</v>
      </c>
      <c r="D221" s="27" t="s">
        <v>20</v>
      </c>
      <c r="E221" s="28">
        <v>59</v>
      </c>
      <c r="F221" s="34">
        <v>70.02</v>
      </c>
      <c r="G221" s="29" t="s">
        <v>22</v>
      </c>
      <c r="H221" s="29" t="s">
        <v>21</v>
      </c>
    </row>
    <row r="222" spans="2:8" x14ac:dyDescent="0.2">
      <c r="B222" s="25">
        <v>43542</v>
      </c>
      <c r="C222" s="26" t="s">
        <v>237</v>
      </c>
      <c r="D222" s="27" t="s">
        <v>20</v>
      </c>
      <c r="E222" s="28">
        <v>264</v>
      </c>
      <c r="F222" s="34">
        <v>70.02</v>
      </c>
      <c r="G222" s="29" t="s">
        <v>22</v>
      </c>
      <c r="H222" s="29" t="s">
        <v>21</v>
      </c>
    </row>
    <row r="223" spans="2:8" x14ac:dyDescent="0.2">
      <c r="B223" s="25">
        <v>43542</v>
      </c>
      <c r="C223" s="26" t="s">
        <v>238</v>
      </c>
      <c r="D223" s="27" t="s">
        <v>20</v>
      </c>
      <c r="E223" s="28">
        <v>264</v>
      </c>
      <c r="F223" s="34">
        <v>70.02</v>
      </c>
      <c r="G223" s="29" t="s">
        <v>22</v>
      </c>
      <c r="H223" s="29" t="s">
        <v>21</v>
      </c>
    </row>
    <row r="224" spans="2:8" x14ac:dyDescent="0.2">
      <c r="B224" s="25">
        <v>43542</v>
      </c>
      <c r="C224" s="26" t="s">
        <v>239</v>
      </c>
      <c r="D224" s="27" t="s">
        <v>20</v>
      </c>
      <c r="E224" s="28">
        <v>128</v>
      </c>
      <c r="F224" s="34">
        <v>70</v>
      </c>
      <c r="G224" s="29" t="s">
        <v>22</v>
      </c>
      <c r="H224" s="29" t="s">
        <v>21</v>
      </c>
    </row>
    <row r="225" spans="2:8" x14ac:dyDescent="0.2">
      <c r="B225" s="25">
        <v>43542</v>
      </c>
      <c r="C225" s="26" t="s">
        <v>240</v>
      </c>
      <c r="D225" s="27" t="s">
        <v>20</v>
      </c>
      <c r="E225" s="28">
        <v>201</v>
      </c>
      <c r="F225" s="34">
        <v>70</v>
      </c>
      <c r="G225" s="29" t="s">
        <v>22</v>
      </c>
      <c r="H225" s="29" t="s">
        <v>21</v>
      </c>
    </row>
    <row r="226" spans="2:8" x14ac:dyDescent="0.2">
      <c r="B226" s="25">
        <v>43542</v>
      </c>
      <c r="C226" s="26" t="s">
        <v>241</v>
      </c>
      <c r="D226" s="27" t="s">
        <v>20</v>
      </c>
      <c r="E226" s="28">
        <v>220</v>
      </c>
      <c r="F226" s="34">
        <v>69.98</v>
      </c>
      <c r="G226" s="29" t="s">
        <v>22</v>
      </c>
      <c r="H226" s="29" t="s">
        <v>21</v>
      </c>
    </row>
    <row r="227" spans="2:8" x14ac:dyDescent="0.2">
      <c r="B227" s="25">
        <v>43542</v>
      </c>
      <c r="C227" s="26" t="s">
        <v>242</v>
      </c>
      <c r="D227" s="27" t="s">
        <v>20</v>
      </c>
      <c r="E227" s="28">
        <v>105</v>
      </c>
      <c r="F227" s="34">
        <v>69.98</v>
      </c>
      <c r="G227" s="29" t="s">
        <v>22</v>
      </c>
      <c r="H227" s="29" t="s">
        <v>21</v>
      </c>
    </row>
    <row r="228" spans="2:8" x14ac:dyDescent="0.2">
      <c r="B228" s="25">
        <v>43542</v>
      </c>
      <c r="C228" s="26" t="s">
        <v>243</v>
      </c>
      <c r="D228" s="27" t="s">
        <v>20</v>
      </c>
      <c r="E228" s="28">
        <v>239</v>
      </c>
      <c r="F228" s="34">
        <v>69.94</v>
      </c>
      <c r="G228" s="29" t="s">
        <v>22</v>
      </c>
      <c r="H228" s="29" t="s">
        <v>21</v>
      </c>
    </row>
    <row r="229" spans="2:8" x14ac:dyDescent="0.2">
      <c r="B229" s="25">
        <v>43542</v>
      </c>
      <c r="C229" s="26" t="s">
        <v>244</v>
      </c>
      <c r="D229" s="27" t="s">
        <v>20</v>
      </c>
      <c r="E229" s="28">
        <v>45</v>
      </c>
      <c r="F229" s="34">
        <v>69.92</v>
      </c>
      <c r="G229" s="29" t="s">
        <v>22</v>
      </c>
      <c r="H229" s="29" t="s">
        <v>21</v>
      </c>
    </row>
    <row r="230" spans="2:8" x14ac:dyDescent="0.2">
      <c r="B230" s="25">
        <v>43542</v>
      </c>
      <c r="C230" s="26" t="s">
        <v>245</v>
      </c>
      <c r="D230" s="27" t="s">
        <v>20</v>
      </c>
      <c r="E230" s="28">
        <v>234</v>
      </c>
      <c r="F230" s="34">
        <v>69.92</v>
      </c>
      <c r="G230" s="29" t="s">
        <v>22</v>
      </c>
      <c r="H230" s="29" t="s">
        <v>21</v>
      </c>
    </row>
    <row r="231" spans="2:8" x14ac:dyDescent="0.2">
      <c r="B231" s="25">
        <v>43542</v>
      </c>
      <c r="C231" s="26" t="s">
        <v>246</v>
      </c>
      <c r="D231" s="27" t="s">
        <v>20</v>
      </c>
      <c r="E231" s="28">
        <v>100</v>
      </c>
      <c r="F231" s="34">
        <v>69.92</v>
      </c>
      <c r="G231" s="29" t="s">
        <v>22</v>
      </c>
      <c r="H231" s="29" t="s">
        <v>21</v>
      </c>
    </row>
    <row r="232" spans="2:8" x14ac:dyDescent="0.2">
      <c r="B232" s="25">
        <v>43542</v>
      </c>
      <c r="C232" s="26" t="s">
        <v>247</v>
      </c>
      <c r="D232" s="27" t="s">
        <v>20</v>
      </c>
      <c r="E232" s="28">
        <v>112</v>
      </c>
      <c r="F232" s="34">
        <v>69.92</v>
      </c>
      <c r="G232" s="29" t="s">
        <v>22</v>
      </c>
      <c r="H232" s="29" t="s">
        <v>21</v>
      </c>
    </row>
    <row r="233" spans="2:8" x14ac:dyDescent="0.2">
      <c r="B233" s="25">
        <v>43542</v>
      </c>
      <c r="C233" s="26" t="s">
        <v>248</v>
      </c>
      <c r="D233" s="27" t="s">
        <v>20</v>
      </c>
      <c r="E233" s="28">
        <v>54</v>
      </c>
      <c r="F233" s="34">
        <v>69.92</v>
      </c>
      <c r="G233" s="29" t="s">
        <v>22</v>
      </c>
      <c r="H233" s="29" t="s">
        <v>21</v>
      </c>
    </row>
    <row r="234" spans="2:8" x14ac:dyDescent="0.2">
      <c r="B234" s="25">
        <v>43542</v>
      </c>
      <c r="C234" s="26" t="s">
        <v>249</v>
      </c>
      <c r="D234" s="27" t="s">
        <v>20</v>
      </c>
      <c r="E234" s="28">
        <v>155</v>
      </c>
      <c r="F234" s="34">
        <v>69.94</v>
      </c>
      <c r="G234" s="29" t="s">
        <v>22</v>
      </c>
      <c r="H234" s="29" t="s">
        <v>21</v>
      </c>
    </row>
    <row r="235" spans="2:8" x14ac:dyDescent="0.2">
      <c r="B235" s="25">
        <v>43542</v>
      </c>
      <c r="C235" s="26" t="s">
        <v>250</v>
      </c>
      <c r="D235" s="27" t="s">
        <v>20</v>
      </c>
      <c r="E235" s="28">
        <v>113</v>
      </c>
      <c r="F235" s="34">
        <v>69.94</v>
      </c>
      <c r="G235" s="29" t="s">
        <v>22</v>
      </c>
      <c r="H235" s="29" t="s">
        <v>21</v>
      </c>
    </row>
    <row r="236" spans="2:8" x14ac:dyDescent="0.2">
      <c r="B236" s="25">
        <v>43542</v>
      </c>
      <c r="C236" s="26" t="s">
        <v>251</v>
      </c>
      <c r="D236" s="27" t="s">
        <v>20</v>
      </c>
      <c r="E236" s="28">
        <v>97</v>
      </c>
      <c r="F236" s="34">
        <v>69.94</v>
      </c>
      <c r="G236" s="29" t="s">
        <v>22</v>
      </c>
      <c r="H236" s="29" t="s">
        <v>21</v>
      </c>
    </row>
    <row r="237" spans="2:8" x14ac:dyDescent="0.2">
      <c r="B237" s="25">
        <v>43542</v>
      </c>
      <c r="C237" s="26" t="s">
        <v>252</v>
      </c>
      <c r="D237" s="27" t="s">
        <v>20</v>
      </c>
      <c r="E237" s="28">
        <v>130</v>
      </c>
      <c r="F237" s="34">
        <v>69.94</v>
      </c>
      <c r="G237" s="29" t="s">
        <v>22</v>
      </c>
      <c r="H237" s="29" t="s">
        <v>21</v>
      </c>
    </row>
    <row r="238" spans="2:8" x14ac:dyDescent="0.2">
      <c r="B238" s="25">
        <v>43542</v>
      </c>
      <c r="C238" s="26" t="s">
        <v>253</v>
      </c>
      <c r="D238" s="27" t="s">
        <v>20</v>
      </c>
      <c r="E238" s="28">
        <v>415</v>
      </c>
      <c r="F238" s="34">
        <v>70.02</v>
      </c>
      <c r="G238" s="29" t="s">
        <v>22</v>
      </c>
      <c r="H238" s="29" t="s">
        <v>21</v>
      </c>
    </row>
    <row r="239" spans="2:8" x14ac:dyDescent="0.2">
      <c r="B239" s="25">
        <v>43542</v>
      </c>
      <c r="C239" s="26" t="s">
        <v>254</v>
      </c>
      <c r="D239" s="27" t="s">
        <v>20</v>
      </c>
      <c r="E239" s="28">
        <v>160</v>
      </c>
      <c r="F239" s="34">
        <v>70.02</v>
      </c>
      <c r="G239" s="29" t="s">
        <v>22</v>
      </c>
      <c r="H239" s="29" t="s">
        <v>21</v>
      </c>
    </row>
    <row r="240" spans="2:8" x14ac:dyDescent="0.2">
      <c r="B240" s="25">
        <v>43542</v>
      </c>
      <c r="C240" s="26" t="s">
        <v>255</v>
      </c>
      <c r="D240" s="27" t="s">
        <v>20</v>
      </c>
      <c r="E240" s="28">
        <v>85</v>
      </c>
      <c r="F240" s="34">
        <v>70</v>
      </c>
      <c r="G240" s="29" t="s">
        <v>22</v>
      </c>
      <c r="H240" s="29" t="s">
        <v>21</v>
      </c>
    </row>
    <row r="241" spans="2:8" x14ac:dyDescent="0.2">
      <c r="B241" s="25">
        <v>43542</v>
      </c>
      <c r="C241" s="26" t="s">
        <v>256</v>
      </c>
      <c r="D241" s="27" t="s">
        <v>20</v>
      </c>
      <c r="E241" s="28">
        <v>28</v>
      </c>
      <c r="F241" s="34">
        <v>70</v>
      </c>
      <c r="G241" s="29" t="s">
        <v>22</v>
      </c>
      <c r="H241" s="29" t="s">
        <v>21</v>
      </c>
    </row>
    <row r="242" spans="2:8" x14ac:dyDescent="0.2">
      <c r="B242" s="25">
        <v>43542</v>
      </c>
      <c r="C242" s="26" t="s">
        <v>257</v>
      </c>
      <c r="D242" s="27" t="s">
        <v>20</v>
      </c>
      <c r="E242" s="28">
        <v>275</v>
      </c>
      <c r="F242" s="34">
        <v>69.98</v>
      </c>
      <c r="G242" s="29" t="s">
        <v>22</v>
      </c>
      <c r="H242" s="29" t="s">
        <v>21</v>
      </c>
    </row>
    <row r="243" spans="2:8" x14ac:dyDescent="0.2">
      <c r="B243" s="25">
        <v>43542</v>
      </c>
      <c r="C243" s="26" t="s">
        <v>258</v>
      </c>
      <c r="D243" s="27" t="s">
        <v>20</v>
      </c>
      <c r="E243" s="28">
        <v>197</v>
      </c>
      <c r="F243" s="34">
        <v>69.98</v>
      </c>
      <c r="G243" s="29" t="s">
        <v>22</v>
      </c>
      <c r="H243" s="29" t="s">
        <v>21</v>
      </c>
    </row>
    <row r="244" spans="2:8" x14ac:dyDescent="0.2">
      <c r="B244" s="25">
        <v>43542</v>
      </c>
      <c r="C244" s="26" t="s">
        <v>259</v>
      </c>
      <c r="D244" s="27" t="s">
        <v>20</v>
      </c>
      <c r="E244" s="28">
        <v>146</v>
      </c>
      <c r="F244" s="34">
        <v>69.959999999999994</v>
      </c>
      <c r="G244" s="29" t="s">
        <v>22</v>
      </c>
      <c r="H244" s="29" t="s">
        <v>21</v>
      </c>
    </row>
    <row r="245" spans="2:8" x14ac:dyDescent="0.2">
      <c r="B245" s="25">
        <v>43542</v>
      </c>
      <c r="C245" s="26" t="s">
        <v>260</v>
      </c>
      <c r="D245" s="27" t="s">
        <v>20</v>
      </c>
      <c r="E245" s="28">
        <v>158</v>
      </c>
      <c r="F245" s="34">
        <v>69.959999999999994</v>
      </c>
      <c r="G245" s="29" t="s">
        <v>22</v>
      </c>
      <c r="H245" s="29" t="s">
        <v>21</v>
      </c>
    </row>
    <row r="246" spans="2:8" x14ac:dyDescent="0.2">
      <c r="B246" s="25">
        <v>43542</v>
      </c>
      <c r="C246" s="26" t="s">
        <v>261</v>
      </c>
      <c r="D246" s="27" t="s">
        <v>20</v>
      </c>
      <c r="E246" s="28">
        <v>81</v>
      </c>
      <c r="F246" s="34">
        <v>69.959999999999994</v>
      </c>
      <c r="G246" s="29" t="s">
        <v>22</v>
      </c>
      <c r="H246" s="29" t="s">
        <v>21</v>
      </c>
    </row>
    <row r="247" spans="2:8" x14ac:dyDescent="0.2">
      <c r="B247" s="25">
        <v>43542</v>
      </c>
      <c r="C247" s="26" t="s">
        <v>262</v>
      </c>
      <c r="D247" s="27" t="s">
        <v>20</v>
      </c>
      <c r="E247" s="28">
        <v>33</v>
      </c>
      <c r="F247" s="34">
        <v>69.959999999999994</v>
      </c>
      <c r="G247" s="29" t="s">
        <v>22</v>
      </c>
      <c r="H247" s="29" t="s">
        <v>21</v>
      </c>
    </row>
    <row r="248" spans="2:8" x14ac:dyDescent="0.2">
      <c r="B248" s="25">
        <v>43542</v>
      </c>
      <c r="C248" s="26" t="s">
        <v>263</v>
      </c>
      <c r="D248" s="27" t="s">
        <v>20</v>
      </c>
      <c r="E248" s="28">
        <v>119</v>
      </c>
      <c r="F248" s="34">
        <v>69.959999999999994</v>
      </c>
      <c r="G248" s="29" t="s">
        <v>22</v>
      </c>
      <c r="H248" s="29" t="s">
        <v>21</v>
      </c>
    </row>
    <row r="249" spans="2:8" x14ac:dyDescent="0.2">
      <c r="B249" s="25">
        <v>43542</v>
      </c>
      <c r="C249" s="26" t="s">
        <v>264</v>
      </c>
      <c r="D249" s="27" t="s">
        <v>20</v>
      </c>
      <c r="E249" s="28">
        <v>41</v>
      </c>
      <c r="F249" s="34">
        <v>69.959999999999994</v>
      </c>
      <c r="G249" s="29" t="s">
        <v>22</v>
      </c>
      <c r="H249" s="29" t="s">
        <v>21</v>
      </c>
    </row>
    <row r="250" spans="2:8" x14ac:dyDescent="0.2">
      <c r="B250" s="25">
        <v>43542</v>
      </c>
      <c r="C250" s="26" t="s">
        <v>265</v>
      </c>
      <c r="D250" s="27" t="s">
        <v>20</v>
      </c>
      <c r="E250" s="28">
        <v>100</v>
      </c>
      <c r="F250" s="34">
        <v>69.959999999999994</v>
      </c>
      <c r="G250" s="29" t="s">
        <v>22</v>
      </c>
      <c r="H250" s="29" t="s">
        <v>21</v>
      </c>
    </row>
    <row r="251" spans="2:8" x14ac:dyDescent="0.2">
      <c r="B251" s="25">
        <v>43542</v>
      </c>
      <c r="C251" s="26" t="s">
        <v>266</v>
      </c>
      <c r="D251" s="27" t="s">
        <v>20</v>
      </c>
      <c r="E251" s="28">
        <v>16</v>
      </c>
      <c r="F251" s="34">
        <v>69.959999999999994</v>
      </c>
      <c r="G251" s="29" t="s">
        <v>22</v>
      </c>
      <c r="H251" s="29" t="s">
        <v>21</v>
      </c>
    </row>
    <row r="252" spans="2:8" x14ac:dyDescent="0.2">
      <c r="B252" s="25">
        <v>43542</v>
      </c>
      <c r="C252" s="26" t="s">
        <v>267</v>
      </c>
      <c r="D252" s="27" t="s">
        <v>20</v>
      </c>
      <c r="E252" s="28">
        <v>128</v>
      </c>
      <c r="F252" s="34">
        <v>69.959999999999994</v>
      </c>
      <c r="G252" s="29" t="s">
        <v>22</v>
      </c>
      <c r="H252" s="29" t="s">
        <v>21</v>
      </c>
    </row>
    <row r="253" spans="2:8" x14ac:dyDescent="0.2">
      <c r="B253" s="25">
        <v>43542</v>
      </c>
      <c r="C253" s="26" t="s">
        <v>268</v>
      </c>
      <c r="D253" s="27" t="s">
        <v>20</v>
      </c>
      <c r="E253" s="28">
        <v>144</v>
      </c>
      <c r="F253" s="34">
        <v>69.98</v>
      </c>
      <c r="G253" s="29" t="s">
        <v>22</v>
      </c>
      <c r="H253" s="29" t="s">
        <v>21</v>
      </c>
    </row>
    <row r="254" spans="2:8" x14ac:dyDescent="0.2">
      <c r="B254" s="25">
        <v>43542</v>
      </c>
      <c r="C254" s="26" t="s">
        <v>269</v>
      </c>
      <c r="D254" s="27" t="s">
        <v>20</v>
      </c>
      <c r="E254" s="28">
        <v>177</v>
      </c>
      <c r="F254" s="34">
        <v>69.98</v>
      </c>
      <c r="G254" s="29" t="s">
        <v>22</v>
      </c>
      <c r="H254" s="29" t="s">
        <v>21</v>
      </c>
    </row>
    <row r="255" spans="2:8" x14ac:dyDescent="0.2">
      <c r="B255" s="25">
        <v>43542</v>
      </c>
      <c r="C255" s="26" t="s">
        <v>270</v>
      </c>
      <c r="D255" s="27" t="s">
        <v>20</v>
      </c>
      <c r="E255" s="28">
        <v>103</v>
      </c>
      <c r="F255" s="34">
        <v>69.94</v>
      </c>
      <c r="G255" s="29" t="s">
        <v>22</v>
      </c>
      <c r="H255" s="29" t="s">
        <v>21</v>
      </c>
    </row>
    <row r="256" spans="2:8" x14ac:dyDescent="0.2">
      <c r="B256" s="25">
        <v>43542</v>
      </c>
      <c r="C256" s="26" t="s">
        <v>271</v>
      </c>
      <c r="D256" s="27" t="s">
        <v>20</v>
      </c>
      <c r="E256" s="28">
        <v>43</v>
      </c>
      <c r="F256" s="34">
        <v>69.94</v>
      </c>
      <c r="G256" s="29" t="s">
        <v>22</v>
      </c>
      <c r="H256" s="29" t="s">
        <v>21</v>
      </c>
    </row>
    <row r="257" spans="2:8" x14ac:dyDescent="0.2">
      <c r="B257" s="25">
        <v>43542</v>
      </c>
      <c r="C257" s="26" t="s">
        <v>272</v>
      </c>
      <c r="D257" s="27" t="s">
        <v>20</v>
      </c>
      <c r="E257" s="28">
        <v>109</v>
      </c>
      <c r="F257" s="34">
        <v>69.94</v>
      </c>
      <c r="G257" s="29" t="s">
        <v>22</v>
      </c>
      <c r="H257" s="29" t="s">
        <v>21</v>
      </c>
    </row>
    <row r="258" spans="2:8" x14ac:dyDescent="0.2">
      <c r="B258" s="25">
        <v>43542</v>
      </c>
      <c r="C258" s="26" t="s">
        <v>273</v>
      </c>
      <c r="D258" s="27" t="s">
        <v>20</v>
      </c>
      <c r="E258" s="28">
        <v>181</v>
      </c>
      <c r="F258" s="34">
        <v>69.92</v>
      </c>
      <c r="G258" s="29" t="s">
        <v>22</v>
      </c>
      <c r="H258" s="29" t="s">
        <v>21</v>
      </c>
    </row>
    <row r="259" spans="2:8" x14ac:dyDescent="0.2">
      <c r="B259" s="25">
        <v>43542</v>
      </c>
      <c r="C259" s="26" t="s">
        <v>274</v>
      </c>
      <c r="D259" s="27" t="s">
        <v>20</v>
      </c>
      <c r="E259" s="28">
        <v>191</v>
      </c>
      <c r="F259" s="34">
        <v>69.900000000000006</v>
      </c>
      <c r="G259" s="29" t="s">
        <v>22</v>
      </c>
      <c r="H259" s="29" t="s">
        <v>21</v>
      </c>
    </row>
    <row r="260" spans="2:8" x14ac:dyDescent="0.2">
      <c r="B260" s="25">
        <v>43542</v>
      </c>
      <c r="C260" s="26" t="s">
        <v>275</v>
      </c>
      <c r="D260" s="27" t="s">
        <v>20</v>
      </c>
      <c r="E260" s="28">
        <v>121</v>
      </c>
      <c r="F260" s="34">
        <v>69.88</v>
      </c>
      <c r="G260" s="29" t="s">
        <v>22</v>
      </c>
      <c r="H260" s="29" t="s">
        <v>21</v>
      </c>
    </row>
    <row r="261" spans="2:8" x14ac:dyDescent="0.2">
      <c r="B261" s="25">
        <v>43542</v>
      </c>
      <c r="C261" s="26" t="s">
        <v>276</v>
      </c>
      <c r="D261" s="27" t="s">
        <v>20</v>
      </c>
      <c r="E261" s="28">
        <v>98</v>
      </c>
      <c r="F261" s="34">
        <v>69.88</v>
      </c>
      <c r="G261" s="29" t="s">
        <v>22</v>
      </c>
      <c r="H261" s="29" t="s">
        <v>21</v>
      </c>
    </row>
    <row r="262" spans="2:8" x14ac:dyDescent="0.2">
      <c r="B262" s="25">
        <v>43542</v>
      </c>
      <c r="C262" s="26" t="s">
        <v>277</v>
      </c>
      <c r="D262" s="27" t="s">
        <v>20</v>
      </c>
      <c r="E262" s="28">
        <v>14</v>
      </c>
      <c r="F262" s="34">
        <v>69.88</v>
      </c>
      <c r="G262" s="29" t="s">
        <v>22</v>
      </c>
      <c r="H262" s="29" t="s">
        <v>21</v>
      </c>
    </row>
    <row r="263" spans="2:8" x14ac:dyDescent="0.2">
      <c r="B263" s="25">
        <v>43542</v>
      </c>
      <c r="C263" s="26" t="s">
        <v>278</v>
      </c>
      <c r="D263" s="27" t="s">
        <v>20</v>
      </c>
      <c r="E263" s="28">
        <v>75</v>
      </c>
      <c r="F263" s="34">
        <v>69.84</v>
      </c>
      <c r="G263" s="29" t="s">
        <v>22</v>
      </c>
      <c r="H263" s="29" t="s">
        <v>21</v>
      </c>
    </row>
    <row r="264" spans="2:8" x14ac:dyDescent="0.2">
      <c r="B264" s="25">
        <v>43542</v>
      </c>
      <c r="C264" s="26" t="s">
        <v>279</v>
      </c>
      <c r="D264" s="27" t="s">
        <v>20</v>
      </c>
      <c r="E264" s="28">
        <v>4</v>
      </c>
      <c r="F264" s="34">
        <v>69.86</v>
      </c>
      <c r="G264" s="29" t="s">
        <v>22</v>
      </c>
      <c r="H264" s="29" t="s">
        <v>21</v>
      </c>
    </row>
    <row r="265" spans="2:8" x14ac:dyDescent="0.2">
      <c r="B265" s="25">
        <v>43542</v>
      </c>
      <c r="C265" s="26" t="s">
        <v>280</v>
      </c>
      <c r="D265" s="27" t="s">
        <v>20</v>
      </c>
      <c r="E265" s="28">
        <v>223</v>
      </c>
      <c r="F265" s="34">
        <v>69.86</v>
      </c>
      <c r="G265" s="29" t="s">
        <v>22</v>
      </c>
      <c r="H265" s="29" t="s">
        <v>21</v>
      </c>
    </row>
    <row r="266" spans="2:8" x14ac:dyDescent="0.2">
      <c r="B266" s="25">
        <v>43542</v>
      </c>
      <c r="C266" s="26" t="s">
        <v>281</v>
      </c>
      <c r="D266" s="27" t="s">
        <v>20</v>
      </c>
      <c r="E266" s="28">
        <v>137</v>
      </c>
      <c r="F266" s="34">
        <v>69.86</v>
      </c>
      <c r="G266" s="29" t="s">
        <v>22</v>
      </c>
      <c r="H266" s="29" t="s">
        <v>21</v>
      </c>
    </row>
    <row r="267" spans="2:8" x14ac:dyDescent="0.2">
      <c r="B267" s="25">
        <v>43542</v>
      </c>
      <c r="C267" s="26" t="s">
        <v>282</v>
      </c>
      <c r="D267" s="27" t="s">
        <v>20</v>
      </c>
      <c r="E267" s="28">
        <v>100</v>
      </c>
      <c r="F267" s="34">
        <v>69.86</v>
      </c>
      <c r="G267" s="29" t="s">
        <v>22</v>
      </c>
      <c r="H267" s="29" t="s">
        <v>21</v>
      </c>
    </row>
    <row r="268" spans="2:8" x14ac:dyDescent="0.2">
      <c r="B268" s="25">
        <v>43542</v>
      </c>
      <c r="C268" s="26" t="s">
        <v>283</v>
      </c>
      <c r="D268" s="27" t="s">
        <v>20</v>
      </c>
      <c r="E268" s="28">
        <v>473</v>
      </c>
      <c r="F268" s="34">
        <v>69.86</v>
      </c>
      <c r="G268" s="29" t="s">
        <v>22</v>
      </c>
      <c r="H268" s="29" t="s">
        <v>21</v>
      </c>
    </row>
    <row r="269" spans="2:8" x14ac:dyDescent="0.2">
      <c r="B269" s="25">
        <v>43542</v>
      </c>
      <c r="C269" s="26" t="s">
        <v>284</v>
      </c>
      <c r="D269" s="27" t="s">
        <v>20</v>
      </c>
      <c r="E269" s="28">
        <v>395</v>
      </c>
      <c r="F269" s="34">
        <v>69.86</v>
      </c>
      <c r="G269" s="29" t="s">
        <v>22</v>
      </c>
      <c r="H269" s="29" t="s">
        <v>21</v>
      </c>
    </row>
    <row r="270" spans="2:8" x14ac:dyDescent="0.2">
      <c r="B270" s="25">
        <v>43542</v>
      </c>
      <c r="C270" s="26" t="s">
        <v>285</v>
      </c>
      <c r="D270" s="27" t="s">
        <v>20</v>
      </c>
      <c r="E270" s="28">
        <v>60</v>
      </c>
      <c r="F270" s="34">
        <v>69.86</v>
      </c>
      <c r="G270" s="29" t="s">
        <v>22</v>
      </c>
      <c r="H270" s="29" t="s">
        <v>21</v>
      </c>
    </row>
    <row r="271" spans="2:8" x14ac:dyDescent="0.2">
      <c r="B271" s="25">
        <v>43542</v>
      </c>
      <c r="C271" s="26" t="s">
        <v>286</v>
      </c>
      <c r="D271" s="27" t="s">
        <v>20</v>
      </c>
      <c r="E271" s="28">
        <v>39</v>
      </c>
      <c r="F271" s="34">
        <v>69.86</v>
      </c>
      <c r="G271" s="29" t="s">
        <v>22</v>
      </c>
      <c r="H271" s="29" t="s">
        <v>21</v>
      </c>
    </row>
    <row r="272" spans="2:8" x14ac:dyDescent="0.2">
      <c r="B272" s="25">
        <v>43542</v>
      </c>
      <c r="C272" s="26" t="s">
        <v>287</v>
      </c>
      <c r="D272" s="27" t="s">
        <v>20</v>
      </c>
      <c r="E272" s="28">
        <v>103</v>
      </c>
      <c r="F272" s="34">
        <v>69.86</v>
      </c>
      <c r="G272" s="29" t="s">
        <v>22</v>
      </c>
      <c r="H272" s="29" t="s">
        <v>21</v>
      </c>
    </row>
    <row r="273" spans="2:8" x14ac:dyDescent="0.2">
      <c r="B273" s="25">
        <v>43542</v>
      </c>
      <c r="C273" s="26" t="s">
        <v>288</v>
      </c>
      <c r="D273" s="27" t="s">
        <v>20</v>
      </c>
      <c r="E273" s="28">
        <v>39</v>
      </c>
      <c r="F273" s="34">
        <v>69.86</v>
      </c>
      <c r="G273" s="29" t="s">
        <v>22</v>
      </c>
      <c r="H273" s="29" t="s">
        <v>21</v>
      </c>
    </row>
    <row r="274" spans="2:8" x14ac:dyDescent="0.2">
      <c r="B274" s="25">
        <v>43542</v>
      </c>
      <c r="C274" s="26" t="s">
        <v>289</v>
      </c>
      <c r="D274" s="27" t="s">
        <v>20</v>
      </c>
      <c r="E274" s="28">
        <v>176</v>
      </c>
      <c r="F274" s="34">
        <v>69.86</v>
      </c>
      <c r="G274" s="29" t="s">
        <v>22</v>
      </c>
      <c r="H274" s="29" t="s">
        <v>21</v>
      </c>
    </row>
    <row r="275" spans="2:8" x14ac:dyDescent="0.2">
      <c r="B275" s="25">
        <v>43542</v>
      </c>
      <c r="C275" s="26" t="s">
        <v>290</v>
      </c>
      <c r="D275" s="27" t="s">
        <v>20</v>
      </c>
      <c r="E275" s="28">
        <v>9</v>
      </c>
      <c r="F275" s="34">
        <v>69.86</v>
      </c>
      <c r="G275" s="29" t="s">
        <v>22</v>
      </c>
      <c r="H275" s="29" t="s">
        <v>21</v>
      </c>
    </row>
    <row r="276" spans="2:8" x14ac:dyDescent="0.2">
      <c r="B276" s="25">
        <v>43542</v>
      </c>
      <c r="C276" s="26" t="s">
        <v>291</v>
      </c>
      <c r="D276" s="27" t="s">
        <v>20</v>
      </c>
      <c r="E276" s="28">
        <v>238</v>
      </c>
      <c r="F276" s="34">
        <v>69.86</v>
      </c>
      <c r="G276" s="29" t="s">
        <v>22</v>
      </c>
      <c r="H276" s="29" t="s">
        <v>21</v>
      </c>
    </row>
    <row r="277" spans="2:8" x14ac:dyDescent="0.2">
      <c r="B277" s="25">
        <v>43542</v>
      </c>
      <c r="C277" s="26" t="s">
        <v>292</v>
      </c>
      <c r="D277" s="27" t="s">
        <v>20</v>
      </c>
      <c r="E277" s="28">
        <v>160</v>
      </c>
      <c r="F277" s="34">
        <v>69.86</v>
      </c>
      <c r="G277" s="29" t="s">
        <v>22</v>
      </c>
      <c r="H277" s="29" t="s">
        <v>21</v>
      </c>
    </row>
    <row r="278" spans="2:8" x14ac:dyDescent="0.2">
      <c r="B278" s="25">
        <v>43542</v>
      </c>
      <c r="C278" s="26" t="s">
        <v>293</v>
      </c>
      <c r="D278" s="27" t="s">
        <v>20</v>
      </c>
      <c r="E278" s="28">
        <v>133</v>
      </c>
      <c r="F278" s="34">
        <v>69.86</v>
      </c>
      <c r="G278" s="29" t="s">
        <v>22</v>
      </c>
      <c r="H278" s="29" t="s">
        <v>21</v>
      </c>
    </row>
    <row r="279" spans="2:8" x14ac:dyDescent="0.2">
      <c r="B279" s="25">
        <v>43542</v>
      </c>
      <c r="C279" s="26" t="s">
        <v>294</v>
      </c>
      <c r="D279" s="27" t="s">
        <v>20</v>
      </c>
      <c r="E279" s="28">
        <v>30</v>
      </c>
      <c r="F279" s="34">
        <v>69.86</v>
      </c>
      <c r="G279" s="29" t="s">
        <v>22</v>
      </c>
      <c r="H279" s="29" t="s">
        <v>21</v>
      </c>
    </row>
    <row r="280" spans="2:8" x14ac:dyDescent="0.2">
      <c r="B280" s="25">
        <v>43542</v>
      </c>
      <c r="C280" s="26" t="s">
        <v>295</v>
      </c>
      <c r="D280" s="27" t="s">
        <v>20</v>
      </c>
      <c r="E280" s="28">
        <v>28</v>
      </c>
      <c r="F280" s="34">
        <v>69.900000000000006</v>
      </c>
      <c r="G280" s="29" t="s">
        <v>22</v>
      </c>
      <c r="H280" s="29" t="s">
        <v>21</v>
      </c>
    </row>
    <row r="281" spans="2:8" x14ac:dyDescent="0.2">
      <c r="B281" s="25">
        <v>43542</v>
      </c>
      <c r="C281" s="26" t="s">
        <v>296</v>
      </c>
      <c r="D281" s="27" t="s">
        <v>20</v>
      </c>
      <c r="E281" s="28">
        <v>27</v>
      </c>
      <c r="F281" s="34">
        <v>69.900000000000006</v>
      </c>
      <c r="G281" s="29" t="s">
        <v>22</v>
      </c>
      <c r="H281" s="29" t="s">
        <v>21</v>
      </c>
    </row>
    <row r="282" spans="2:8" x14ac:dyDescent="0.2">
      <c r="B282" s="25">
        <v>43542</v>
      </c>
      <c r="C282" s="26" t="s">
        <v>297</v>
      </c>
      <c r="D282" s="27" t="s">
        <v>20</v>
      </c>
      <c r="E282" s="28">
        <v>28</v>
      </c>
      <c r="F282" s="34">
        <v>69.900000000000006</v>
      </c>
      <c r="G282" s="29" t="s">
        <v>22</v>
      </c>
      <c r="H282" s="29" t="s">
        <v>21</v>
      </c>
    </row>
    <row r="283" spans="2:8" x14ac:dyDescent="0.2">
      <c r="B283" s="25">
        <v>43542</v>
      </c>
      <c r="C283" s="26" t="s">
        <v>298</v>
      </c>
      <c r="D283" s="27" t="s">
        <v>20</v>
      </c>
      <c r="E283" s="28">
        <v>26</v>
      </c>
      <c r="F283" s="34">
        <v>69.900000000000006</v>
      </c>
      <c r="G283" s="29" t="s">
        <v>22</v>
      </c>
      <c r="H283" s="29" t="s">
        <v>21</v>
      </c>
    </row>
    <row r="284" spans="2:8" x14ac:dyDescent="0.2">
      <c r="B284" s="25">
        <v>43542</v>
      </c>
      <c r="C284" s="26" t="s">
        <v>299</v>
      </c>
      <c r="D284" s="27" t="s">
        <v>20</v>
      </c>
      <c r="E284" s="28">
        <v>29</v>
      </c>
      <c r="F284" s="34">
        <v>69.900000000000006</v>
      </c>
      <c r="G284" s="29" t="s">
        <v>22</v>
      </c>
      <c r="H284" s="29" t="s">
        <v>21</v>
      </c>
    </row>
    <row r="285" spans="2:8" x14ac:dyDescent="0.2">
      <c r="B285" s="25">
        <v>43542</v>
      </c>
      <c r="C285" s="26" t="s">
        <v>300</v>
      </c>
      <c r="D285" s="27" t="s">
        <v>20</v>
      </c>
      <c r="E285" s="28">
        <v>28</v>
      </c>
      <c r="F285" s="34">
        <v>69.900000000000006</v>
      </c>
      <c r="G285" s="29" t="s">
        <v>22</v>
      </c>
      <c r="H285" s="29" t="s">
        <v>21</v>
      </c>
    </row>
    <row r="286" spans="2:8" x14ac:dyDescent="0.2">
      <c r="B286" s="25">
        <v>43542</v>
      </c>
      <c r="C286" s="26" t="s">
        <v>301</v>
      </c>
      <c r="D286" s="27" t="s">
        <v>20</v>
      </c>
      <c r="E286" s="28">
        <v>27</v>
      </c>
      <c r="F286" s="34">
        <v>69.900000000000006</v>
      </c>
      <c r="G286" s="29" t="s">
        <v>22</v>
      </c>
      <c r="H286" s="29" t="s">
        <v>21</v>
      </c>
    </row>
    <row r="287" spans="2:8" x14ac:dyDescent="0.2">
      <c r="B287" s="25">
        <v>43542</v>
      </c>
      <c r="C287" s="26" t="s">
        <v>302</v>
      </c>
      <c r="D287" s="27" t="s">
        <v>20</v>
      </c>
      <c r="E287" s="28">
        <v>30</v>
      </c>
      <c r="F287" s="34">
        <v>69.900000000000006</v>
      </c>
      <c r="G287" s="29" t="s">
        <v>22</v>
      </c>
      <c r="H287" s="29" t="s">
        <v>21</v>
      </c>
    </row>
    <row r="288" spans="2:8" x14ac:dyDescent="0.2">
      <c r="B288" s="25">
        <v>43542</v>
      </c>
      <c r="C288" s="26" t="s">
        <v>303</v>
      </c>
      <c r="D288" s="27" t="s">
        <v>20</v>
      </c>
      <c r="E288" s="28">
        <v>52</v>
      </c>
      <c r="F288" s="34">
        <v>69.900000000000006</v>
      </c>
      <c r="G288" s="29" t="s">
        <v>22</v>
      </c>
      <c r="H288" s="29" t="s">
        <v>21</v>
      </c>
    </row>
    <row r="289" spans="2:8" x14ac:dyDescent="0.2">
      <c r="B289" s="25">
        <v>43542</v>
      </c>
      <c r="C289" s="26" t="s">
        <v>304</v>
      </c>
      <c r="D289" s="27" t="s">
        <v>20</v>
      </c>
      <c r="E289" s="28">
        <v>38</v>
      </c>
      <c r="F289" s="34">
        <v>69.900000000000006</v>
      </c>
      <c r="G289" s="29" t="s">
        <v>22</v>
      </c>
      <c r="H289" s="29" t="s">
        <v>21</v>
      </c>
    </row>
    <row r="290" spans="2:8" x14ac:dyDescent="0.2">
      <c r="B290" s="25">
        <v>43542</v>
      </c>
      <c r="C290" s="26" t="s">
        <v>305</v>
      </c>
      <c r="D290" s="27" t="s">
        <v>20</v>
      </c>
      <c r="E290" s="28">
        <v>125</v>
      </c>
      <c r="F290" s="34">
        <v>69.88</v>
      </c>
      <c r="G290" s="29" t="s">
        <v>22</v>
      </c>
      <c r="H290" s="29" t="s">
        <v>21</v>
      </c>
    </row>
    <row r="291" spans="2:8" x14ac:dyDescent="0.2">
      <c r="B291" s="25">
        <v>43542</v>
      </c>
      <c r="C291" s="26" t="s">
        <v>306</v>
      </c>
      <c r="D291" s="27" t="s">
        <v>20</v>
      </c>
      <c r="E291" s="28">
        <v>238</v>
      </c>
      <c r="F291" s="34">
        <v>69.88</v>
      </c>
      <c r="G291" s="29" t="s">
        <v>22</v>
      </c>
      <c r="H291" s="29" t="s">
        <v>21</v>
      </c>
    </row>
    <row r="292" spans="2:8" x14ac:dyDescent="0.2">
      <c r="B292" s="25">
        <v>43542</v>
      </c>
      <c r="C292" s="26" t="s">
        <v>307</v>
      </c>
      <c r="D292" s="27" t="s">
        <v>20</v>
      </c>
      <c r="E292" s="28">
        <v>50</v>
      </c>
      <c r="F292" s="34">
        <v>69.88</v>
      </c>
      <c r="G292" s="29" t="s">
        <v>22</v>
      </c>
      <c r="H292" s="29" t="s">
        <v>21</v>
      </c>
    </row>
    <row r="293" spans="2:8" x14ac:dyDescent="0.2">
      <c r="B293" s="25">
        <v>43542</v>
      </c>
      <c r="C293" s="26" t="s">
        <v>308</v>
      </c>
      <c r="D293" s="27" t="s">
        <v>20</v>
      </c>
      <c r="E293" s="28">
        <v>30</v>
      </c>
      <c r="F293" s="34">
        <v>69.84</v>
      </c>
      <c r="G293" s="29" t="s">
        <v>22</v>
      </c>
      <c r="H293" s="29" t="s">
        <v>21</v>
      </c>
    </row>
    <row r="294" spans="2:8" x14ac:dyDescent="0.2">
      <c r="B294" s="25">
        <v>43542</v>
      </c>
      <c r="C294" s="26" t="s">
        <v>309</v>
      </c>
      <c r="D294" s="27" t="s">
        <v>20</v>
      </c>
      <c r="E294" s="28">
        <v>219</v>
      </c>
      <c r="F294" s="34">
        <v>69.88</v>
      </c>
      <c r="G294" s="29" t="s">
        <v>22</v>
      </c>
      <c r="H294" s="29" t="s">
        <v>21</v>
      </c>
    </row>
    <row r="295" spans="2:8" x14ac:dyDescent="0.2">
      <c r="B295" s="25">
        <v>43542</v>
      </c>
      <c r="C295" s="26" t="s">
        <v>310</v>
      </c>
      <c r="D295" s="27" t="s">
        <v>20</v>
      </c>
      <c r="E295" s="28">
        <v>430</v>
      </c>
      <c r="F295" s="34">
        <v>69.86</v>
      </c>
      <c r="G295" s="29" t="s">
        <v>22</v>
      </c>
      <c r="H295" s="29" t="s">
        <v>21</v>
      </c>
    </row>
    <row r="296" spans="2:8" x14ac:dyDescent="0.2">
      <c r="B296" s="25">
        <v>43542</v>
      </c>
      <c r="C296" s="26" t="s">
        <v>311</v>
      </c>
      <c r="D296" s="27" t="s">
        <v>20</v>
      </c>
      <c r="E296" s="28">
        <v>100</v>
      </c>
      <c r="F296" s="34">
        <v>69.84</v>
      </c>
      <c r="G296" s="29" t="s">
        <v>22</v>
      </c>
      <c r="H296" s="29" t="s">
        <v>21</v>
      </c>
    </row>
    <row r="297" spans="2:8" x14ac:dyDescent="0.2">
      <c r="B297" s="25">
        <v>43542</v>
      </c>
      <c r="C297" s="26" t="s">
        <v>312</v>
      </c>
      <c r="D297" s="27" t="s">
        <v>20</v>
      </c>
      <c r="E297" s="28">
        <v>46</v>
      </c>
      <c r="F297" s="34">
        <v>69.84</v>
      </c>
      <c r="G297" s="29" t="s">
        <v>22</v>
      </c>
      <c r="H297" s="29" t="s">
        <v>21</v>
      </c>
    </row>
    <row r="298" spans="2:8" x14ac:dyDescent="0.2">
      <c r="B298" s="25">
        <v>43542</v>
      </c>
      <c r="C298" s="26" t="s">
        <v>313</v>
      </c>
      <c r="D298" s="27" t="s">
        <v>20</v>
      </c>
      <c r="E298" s="28">
        <v>118</v>
      </c>
      <c r="F298" s="34">
        <v>69.88</v>
      </c>
      <c r="G298" s="29" t="s">
        <v>22</v>
      </c>
      <c r="H298" s="29" t="s">
        <v>21</v>
      </c>
    </row>
    <row r="299" spans="2:8" x14ac:dyDescent="0.2">
      <c r="B299" s="25">
        <v>43542</v>
      </c>
      <c r="C299" s="26" t="s">
        <v>314</v>
      </c>
      <c r="D299" s="27" t="s">
        <v>20</v>
      </c>
      <c r="E299" s="28">
        <v>56</v>
      </c>
      <c r="F299" s="34">
        <v>69.88</v>
      </c>
      <c r="G299" s="29" t="s">
        <v>22</v>
      </c>
      <c r="H299" s="29" t="s">
        <v>21</v>
      </c>
    </row>
    <row r="300" spans="2:8" x14ac:dyDescent="0.2">
      <c r="B300" s="25">
        <v>43542</v>
      </c>
      <c r="C300" s="26" t="s">
        <v>315</v>
      </c>
      <c r="D300" s="27" t="s">
        <v>20</v>
      </c>
      <c r="E300" s="28">
        <v>1</v>
      </c>
      <c r="F300" s="34">
        <v>69.88</v>
      </c>
      <c r="G300" s="29" t="s">
        <v>22</v>
      </c>
      <c r="H300" s="29" t="s">
        <v>21</v>
      </c>
    </row>
    <row r="301" spans="2:8" x14ac:dyDescent="0.2">
      <c r="B301" s="25">
        <v>43542</v>
      </c>
      <c r="C301" s="26" t="s">
        <v>316</v>
      </c>
      <c r="D301" s="27" t="s">
        <v>20</v>
      </c>
      <c r="E301" s="28">
        <v>28</v>
      </c>
      <c r="F301" s="34">
        <v>69.88</v>
      </c>
      <c r="G301" s="29" t="s">
        <v>22</v>
      </c>
      <c r="H301" s="29" t="s">
        <v>21</v>
      </c>
    </row>
    <row r="302" spans="2:8" x14ac:dyDescent="0.2">
      <c r="B302" s="25">
        <v>43542</v>
      </c>
      <c r="C302" s="26" t="s">
        <v>317</v>
      </c>
      <c r="D302" s="27" t="s">
        <v>20</v>
      </c>
      <c r="E302" s="28">
        <v>223</v>
      </c>
      <c r="F302" s="34">
        <v>69.86</v>
      </c>
      <c r="G302" s="29" t="s">
        <v>22</v>
      </c>
      <c r="H302" s="29" t="s">
        <v>21</v>
      </c>
    </row>
    <row r="303" spans="2:8" x14ac:dyDescent="0.2">
      <c r="B303" s="25">
        <v>43542</v>
      </c>
      <c r="C303" s="26" t="s">
        <v>318</v>
      </c>
      <c r="D303" s="27" t="s">
        <v>20</v>
      </c>
      <c r="E303" s="28">
        <v>198</v>
      </c>
      <c r="F303" s="34">
        <v>69.86</v>
      </c>
      <c r="G303" s="29" t="s">
        <v>22</v>
      </c>
      <c r="H303" s="29" t="s">
        <v>21</v>
      </c>
    </row>
    <row r="304" spans="2:8" x14ac:dyDescent="0.2">
      <c r="B304" s="25">
        <v>43542</v>
      </c>
      <c r="C304" s="26" t="s">
        <v>319</v>
      </c>
      <c r="D304" s="27" t="s">
        <v>20</v>
      </c>
      <c r="E304" s="28">
        <v>138</v>
      </c>
      <c r="F304" s="34">
        <v>69.86</v>
      </c>
      <c r="G304" s="29" t="s">
        <v>22</v>
      </c>
      <c r="H304" s="29" t="s">
        <v>21</v>
      </c>
    </row>
    <row r="305" spans="2:8" x14ac:dyDescent="0.2">
      <c r="B305" s="25">
        <v>43542</v>
      </c>
      <c r="C305" s="26" t="s">
        <v>320</v>
      </c>
      <c r="D305" s="27" t="s">
        <v>20</v>
      </c>
      <c r="E305" s="28">
        <v>24</v>
      </c>
      <c r="F305" s="34">
        <v>69.86</v>
      </c>
      <c r="G305" s="29" t="s">
        <v>22</v>
      </c>
      <c r="H305" s="29" t="s">
        <v>21</v>
      </c>
    </row>
    <row r="306" spans="2:8" x14ac:dyDescent="0.2">
      <c r="B306" s="25">
        <v>43542</v>
      </c>
      <c r="C306" s="26" t="s">
        <v>321</v>
      </c>
      <c r="D306" s="27" t="s">
        <v>20</v>
      </c>
      <c r="E306" s="28">
        <v>154</v>
      </c>
      <c r="F306" s="34">
        <v>69.88</v>
      </c>
      <c r="G306" s="29" t="s">
        <v>22</v>
      </c>
      <c r="H306" s="29" t="s">
        <v>21</v>
      </c>
    </row>
    <row r="307" spans="2:8" x14ac:dyDescent="0.2">
      <c r="B307" s="25">
        <v>43542</v>
      </c>
      <c r="C307" s="26" t="s">
        <v>322</v>
      </c>
      <c r="D307" s="27" t="s">
        <v>20</v>
      </c>
      <c r="E307" s="28">
        <v>71</v>
      </c>
      <c r="F307" s="34">
        <v>69.88</v>
      </c>
      <c r="G307" s="29" t="s">
        <v>22</v>
      </c>
      <c r="H307" s="29" t="s">
        <v>21</v>
      </c>
    </row>
    <row r="308" spans="2:8" x14ac:dyDescent="0.2">
      <c r="B308" s="25">
        <v>43542</v>
      </c>
      <c r="C308" s="26" t="s">
        <v>323</v>
      </c>
      <c r="D308" s="27" t="s">
        <v>20</v>
      </c>
      <c r="E308" s="28">
        <v>102</v>
      </c>
      <c r="F308" s="34">
        <v>69.92</v>
      </c>
      <c r="G308" s="29" t="s">
        <v>22</v>
      </c>
      <c r="H308" s="29" t="s">
        <v>21</v>
      </c>
    </row>
    <row r="309" spans="2:8" x14ac:dyDescent="0.2">
      <c r="B309" s="25">
        <v>43542</v>
      </c>
      <c r="C309" s="26" t="s">
        <v>324</v>
      </c>
      <c r="D309" s="27" t="s">
        <v>20</v>
      </c>
      <c r="E309" s="28">
        <v>29</v>
      </c>
      <c r="F309" s="34">
        <v>69.92</v>
      </c>
      <c r="G309" s="29" t="s">
        <v>22</v>
      </c>
      <c r="H309" s="29" t="s">
        <v>21</v>
      </c>
    </row>
    <row r="310" spans="2:8" x14ac:dyDescent="0.2">
      <c r="B310" s="25">
        <v>43542</v>
      </c>
      <c r="C310" s="26" t="s">
        <v>325</v>
      </c>
      <c r="D310" s="27" t="s">
        <v>20</v>
      </c>
      <c r="E310" s="28">
        <v>27</v>
      </c>
      <c r="F310" s="34">
        <v>69.92</v>
      </c>
      <c r="G310" s="29" t="s">
        <v>22</v>
      </c>
      <c r="H310" s="29" t="s">
        <v>21</v>
      </c>
    </row>
    <row r="311" spans="2:8" x14ac:dyDescent="0.2">
      <c r="B311" s="25">
        <v>43542</v>
      </c>
      <c r="C311" s="26" t="s">
        <v>326</v>
      </c>
      <c r="D311" s="27" t="s">
        <v>20</v>
      </c>
      <c r="E311" s="28">
        <v>49</v>
      </c>
      <c r="F311" s="34">
        <v>69.92</v>
      </c>
      <c r="G311" s="29" t="s">
        <v>22</v>
      </c>
      <c r="H311" s="29" t="s">
        <v>21</v>
      </c>
    </row>
    <row r="312" spans="2:8" x14ac:dyDescent="0.2">
      <c r="B312" s="25">
        <v>43542</v>
      </c>
      <c r="C312" s="26" t="s">
        <v>327</v>
      </c>
      <c r="D312" s="27" t="s">
        <v>20</v>
      </c>
      <c r="E312" s="28">
        <v>80</v>
      </c>
      <c r="F312" s="34">
        <v>69.92</v>
      </c>
      <c r="G312" s="29" t="s">
        <v>22</v>
      </c>
      <c r="H312" s="29" t="s">
        <v>21</v>
      </c>
    </row>
    <row r="313" spans="2:8" x14ac:dyDescent="0.2">
      <c r="B313" s="25">
        <v>43542</v>
      </c>
      <c r="C313" s="26" t="s">
        <v>328</v>
      </c>
      <c r="D313" s="27" t="s">
        <v>20</v>
      </c>
      <c r="E313" s="28">
        <v>54</v>
      </c>
      <c r="F313" s="34">
        <v>69.92</v>
      </c>
      <c r="G313" s="29" t="s">
        <v>22</v>
      </c>
      <c r="H313" s="29" t="s">
        <v>21</v>
      </c>
    </row>
    <row r="314" spans="2:8" x14ac:dyDescent="0.2">
      <c r="B314" s="25">
        <v>43542</v>
      </c>
      <c r="C314" s="26" t="s">
        <v>329</v>
      </c>
      <c r="D314" s="27" t="s">
        <v>20</v>
      </c>
      <c r="E314" s="28">
        <v>1</v>
      </c>
      <c r="F314" s="34">
        <v>69.92</v>
      </c>
      <c r="G314" s="29" t="s">
        <v>22</v>
      </c>
      <c r="H314" s="29" t="s">
        <v>21</v>
      </c>
    </row>
    <row r="315" spans="2:8" x14ac:dyDescent="0.2">
      <c r="B315" s="25">
        <v>43542</v>
      </c>
      <c r="C315" s="26" t="s">
        <v>330</v>
      </c>
      <c r="D315" s="27" t="s">
        <v>20</v>
      </c>
      <c r="E315" s="28">
        <v>100</v>
      </c>
      <c r="F315" s="34">
        <v>69.92</v>
      </c>
      <c r="G315" s="29" t="s">
        <v>22</v>
      </c>
      <c r="H315" s="29" t="s">
        <v>21</v>
      </c>
    </row>
    <row r="316" spans="2:8" x14ac:dyDescent="0.2">
      <c r="B316" s="25">
        <v>43542</v>
      </c>
      <c r="C316" s="26" t="s">
        <v>331</v>
      </c>
      <c r="D316" s="27" t="s">
        <v>20</v>
      </c>
      <c r="E316" s="28">
        <v>316</v>
      </c>
      <c r="F316" s="34">
        <v>69.900000000000006</v>
      </c>
      <c r="G316" s="29" t="s">
        <v>22</v>
      </c>
      <c r="H316" s="29" t="s">
        <v>21</v>
      </c>
    </row>
    <row r="317" spans="2:8" x14ac:dyDescent="0.2">
      <c r="B317" s="25">
        <v>43542</v>
      </c>
      <c r="C317" s="26" t="s">
        <v>332</v>
      </c>
      <c r="D317" s="27" t="s">
        <v>20</v>
      </c>
      <c r="E317" s="28">
        <v>202</v>
      </c>
      <c r="F317" s="34">
        <v>69.900000000000006</v>
      </c>
      <c r="G317" s="29" t="s">
        <v>22</v>
      </c>
      <c r="H317" s="29" t="s">
        <v>21</v>
      </c>
    </row>
    <row r="318" spans="2:8" x14ac:dyDescent="0.2">
      <c r="B318" s="25">
        <v>43542</v>
      </c>
      <c r="C318" s="26" t="s">
        <v>333</v>
      </c>
      <c r="D318" s="27" t="s">
        <v>20</v>
      </c>
      <c r="E318" s="28">
        <v>126</v>
      </c>
      <c r="F318" s="34">
        <v>69.88</v>
      </c>
      <c r="G318" s="29" t="s">
        <v>22</v>
      </c>
      <c r="H318" s="29" t="s">
        <v>21</v>
      </c>
    </row>
    <row r="319" spans="2:8" x14ac:dyDescent="0.2">
      <c r="B319" s="25">
        <v>43542</v>
      </c>
      <c r="C319" s="26" t="s">
        <v>334</v>
      </c>
      <c r="D319" s="27" t="s">
        <v>20</v>
      </c>
      <c r="E319" s="28">
        <v>43</v>
      </c>
      <c r="F319" s="34">
        <v>69.88</v>
      </c>
      <c r="G319" s="29" t="s">
        <v>22</v>
      </c>
      <c r="H319" s="29" t="s">
        <v>21</v>
      </c>
    </row>
    <row r="320" spans="2:8" x14ac:dyDescent="0.2">
      <c r="B320" s="25">
        <v>43542</v>
      </c>
      <c r="C320" s="26" t="s">
        <v>335</v>
      </c>
      <c r="D320" s="27" t="s">
        <v>20</v>
      </c>
      <c r="E320" s="28">
        <v>153</v>
      </c>
      <c r="F320" s="34">
        <v>69.88</v>
      </c>
      <c r="G320" s="29" t="s">
        <v>22</v>
      </c>
      <c r="H320" s="29" t="s">
        <v>21</v>
      </c>
    </row>
    <row r="321" spans="2:8" x14ac:dyDescent="0.2">
      <c r="B321" s="25">
        <v>43542</v>
      </c>
      <c r="C321" s="26" t="s">
        <v>336</v>
      </c>
      <c r="D321" s="27" t="s">
        <v>20</v>
      </c>
      <c r="E321" s="28">
        <v>26</v>
      </c>
      <c r="F321" s="34">
        <v>69.88</v>
      </c>
      <c r="G321" s="29" t="s">
        <v>22</v>
      </c>
      <c r="H321" s="29" t="s">
        <v>21</v>
      </c>
    </row>
    <row r="322" spans="2:8" x14ac:dyDescent="0.2">
      <c r="B322" s="25">
        <v>43542</v>
      </c>
      <c r="C322" s="26" t="s">
        <v>337</v>
      </c>
      <c r="D322" s="27" t="s">
        <v>20</v>
      </c>
      <c r="E322" s="28">
        <v>59</v>
      </c>
      <c r="F322" s="34">
        <v>69.86</v>
      </c>
      <c r="G322" s="29" t="s">
        <v>22</v>
      </c>
      <c r="H322" s="29" t="s">
        <v>21</v>
      </c>
    </row>
    <row r="323" spans="2:8" x14ac:dyDescent="0.2">
      <c r="B323" s="25">
        <v>43542</v>
      </c>
      <c r="C323" s="26" t="s">
        <v>338</v>
      </c>
      <c r="D323" s="27" t="s">
        <v>20</v>
      </c>
      <c r="E323" s="28">
        <v>17</v>
      </c>
      <c r="F323" s="34">
        <v>69.86</v>
      </c>
      <c r="G323" s="29" t="s">
        <v>22</v>
      </c>
      <c r="H323" s="29" t="s">
        <v>21</v>
      </c>
    </row>
    <row r="324" spans="2:8" x14ac:dyDescent="0.2">
      <c r="B324" s="25">
        <v>43542</v>
      </c>
      <c r="C324" s="26" t="s">
        <v>339</v>
      </c>
      <c r="D324" s="27" t="s">
        <v>20</v>
      </c>
      <c r="E324" s="28">
        <v>135</v>
      </c>
      <c r="F324" s="34">
        <v>69.86</v>
      </c>
      <c r="G324" s="29" t="s">
        <v>22</v>
      </c>
      <c r="H324" s="29" t="s">
        <v>21</v>
      </c>
    </row>
    <row r="325" spans="2:8" x14ac:dyDescent="0.2">
      <c r="B325" s="25">
        <v>43542</v>
      </c>
      <c r="C325" s="26" t="s">
        <v>340</v>
      </c>
      <c r="D325" s="27" t="s">
        <v>20</v>
      </c>
      <c r="E325" s="28">
        <v>27</v>
      </c>
      <c r="F325" s="34">
        <v>69.88</v>
      </c>
      <c r="G325" s="29" t="s">
        <v>22</v>
      </c>
      <c r="H325" s="29" t="s">
        <v>21</v>
      </c>
    </row>
    <row r="326" spans="2:8" x14ac:dyDescent="0.2">
      <c r="B326" s="25">
        <v>43542</v>
      </c>
      <c r="C326" s="26" t="s">
        <v>341</v>
      </c>
      <c r="D326" s="27" t="s">
        <v>20</v>
      </c>
      <c r="E326" s="28">
        <v>29</v>
      </c>
      <c r="F326" s="34">
        <v>69.88</v>
      </c>
      <c r="G326" s="29" t="s">
        <v>22</v>
      </c>
      <c r="H326" s="29" t="s">
        <v>21</v>
      </c>
    </row>
    <row r="327" spans="2:8" x14ac:dyDescent="0.2">
      <c r="B327" s="25">
        <v>43542</v>
      </c>
      <c r="C327" s="26" t="s">
        <v>342</v>
      </c>
      <c r="D327" s="27" t="s">
        <v>20</v>
      </c>
      <c r="E327" s="28">
        <v>35</v>
      </c>
      <c r="F327" s="34">
        <v>69.88</v>
      </c>
      <c r="G327" s="29" t="s">
        <v>22</v>
      </c>
      <c r="H327" s="29" t="s">
        <v>21</v>
      </c>
    </row>
    <row r="328" spans="2:8" x14ac:dyDescent="0.2">
      <c r="B328" s="25">
        <v>43542</v>
      </c>
      <c r="C328" s="26" t="s">
        <v>343</v>
      </c>
      <c r="D328" s="27" t="s">
        <v>20</v>
      </c>
      <c r="E328" s="28">
        <v>237</v>
      </c>
      <c r="F328" s="34">
        <v>69.900000000000006</v>
      </c>
      <c r="G328" s="29" t="s">
        <v>22</v>
      </c>
      <c r="H328" s="29" t="s">
        <v>21</v>
      </c>
    </row>
    <row r="329" spans="2:8" x14ac:dyDescent="0.2">
      <c r="B329" s="25">
        <v>43542</v>
      </c>
      <c r="C329" s="26" t="s">
        <v>344</v>
      </c>
      <c r="D329" s="27" t="s">
        <v>20</v>
      </c>
      <c r="E329" s="28">
        <v>361</v>
      </c>
      <c r="F329" s="34">
        <v>69.900000000000006</v>
      </c>
      <c r="G329" s="29" t="s">
        <v>22</v>
      </c>
      <c r="H329" s="29" t="s">
        <v>21</v>
      </c>
    </row>
    <row r="330" spans="2:8" x14ac:dyDescent="0.2">
      <c r="B330" s="25">
        <v>43542</v>
      </c>
      <c r="C330" s="26" t="s">
        <v>345</v>
      </c>
      <c r="D330" s="27" t="s">
        <v>20</v>
      </c>
      <c r="E330" s="28">
        <v>32</v>
      </c>
      <c r="F330" s="34">
        <v>69.900000000000006</v>
      </c>
      <c r="G330" s="29" t="s">
        <v>22</v>
      </c>
      <c r="H330" s="29" t="s">
        <v>21</v>
      </c>
    </row>
    <row r="331" spans="2:8" x14ac:dyDescent="0.2">
      <c r="B331" s="25">
        <v>43542</v>
      </c>
      <c r="C331" s="26" t="s">
        <v>346</v>
      </c>
      <c r="D331" s="27" t="s">
        <v>20</v>
      </c>
      <c r="E331" s="28">
        <v>367</v>
      </c>
      <c r="F331" s="34">
        <v>69.900000000000006</v>
      </c>
      <c r="G331" s="29" t="s">
        <v>22</v>
      </c>
      <c r="H331" s="29" t="s">
        <v>21</v>
      </c>
    </row>
    <row r="332" spans="2:8" x14ac:dyDescent="0.2">
      <c r="B332" s="25">
        <v>43542</v>
      </c>
      <c r="C332" s="26" t="s">
        <v>347</v>
      </c>
      <c r="D332" s="27" t="s">
        <v>20</v>
      </c>
      <c r="E332" s="28">
        <v>104</v>
      </c>
      <c r="F332" s="34">
        <v>69.900000000000006</v>
      </c>
      <c r="G332" s="29" t="s">
        <v>22</v>
      </c>
      <c r="H332" s="29" t="s">
        <v>21</v>
      </c>
    </row>
    <row r="333" spans="2:8" x14ac:dyDescent="0.2">
      <c r="B333" s="25">
        <v>43542</v>
      </c>
      <c r="C333" s="26" t="s">
        <v>348</v>
      </c>
      <c r="D333" s="27" t="s">
        <v>20</v>
      </c>
      <c r="E333" s="28">
        <v>50</v>
      </c>
      <c r="F333" s="34">
        <v>69.900000000000006</v>
      </c>
      <c r="G333" s="29" t="s">
        <v>22</v>
      </c>
      <c r="H333" s="29" t="s">
        <v>21</v>
      </c>
    </row>
    <row r="334" spans="2:8" x14ac:dyDescent="0.2">
      <c r="B334" s="25">
        <v>43542</v>
      </c>
      <c r="C334" s="26" t="s">
        <v>349</v>
      </c>
      <c r="D334" s="27" t="s">
        <v>20</v>
      </c>
      <c r="E334" s="28">
        <v>27</v>
      </c>
      <c r="F334" s="34">
        <v>69.900000000000006</v>
      </c>
      <c r="G334" s="29" t="s">
        <v>22</v>
      </c>
      <c r="H334" s="29" t="s">
        <v>21</v>
      </c>
    </row>
    <row r="335" spans="2:8" x14ac:dyDescent="0.2">
      <c r="B335" s="25">
        <v>43542</v>
      </c>
      <c r="C335" s="26" t="s">
        <v>350</v>
      </c>
      <c r="D335" s="27" t="s">
        <v>20</v>
      </c>
      <c r="E335" s="28">
        <v>214</v>
      </c>
      <c r="F335" s="34">
        <v>69.900000000000006</v>
      </c>
      <c r="G335" s="29" t="s">
        <v>22</v>
      </c>
      <c r="H335" s="29" t="s">
        <v>21</v>
      </c>
    </row>
    <row r="336" spans="2:8" x14ac:dyDescent="0.2">
      <c r="B336" s="25">
        <v>43542</v>
      </c>
      <c r="C336" s="26" t="s">
        <v>351</v>
      </c>
      <c r="D336" s="27" t="s">
        <v>20</v>
      </c>
      <c r="E336" s="28">
        <v>39</v>
      </c>
      <c r="F336" s="34">
        <v>69.88</v>
      </c>
      <c r="G336" s="29" t="s">
        <v>22</v>
      </c>
      <c r="H336" s="29" t="s">
        <v>21</v>
      </c>
    </row>
    <row r="337" spans="2:8" x14ac:dyDescent="0.2">
      <c r="B337" s="25">
        <v>43542</v>
      </c>
      <c r="C337" s="26" t="s">
        <v>352</v>
      </c>
      <c r="D337" s="27" t="s">
        <v>20</v>
      </c>
      <c r="E337" s="28">
        <v>284</v>
      </c>
      <c r="F337" s="34">
        <v>69.88</v>
      </c>
      <c r="G337" s="29" t="s">
        <v>22</v>
      </c>
      <c r="H337" s="29" t="s">
        <v>21</v>
      </c>
    </row>
    <row r="338" spans="2:8" x14ac:dyDescent="0.2">
      <c r="B338" s="25">
        <v>43542</v>
      </c>
      <c r="C338" s="26" t="s">
        <v>353</v>
      </c>
      <c r="D338" s="27" t="s">
        <v>20</v>
      </c>
      <c r="E338" s="28">
        <v>208</v>
      </c>
      <c r="F338" s="34">
        <v>69.88</v>
      </c>
      <c r="G338" s="29" t="s">
        <v>22</v>
      </c>
      <c r="H338" s="29" t="s">
        <v>21</v>
      </c>
    </row>
    <row r="339" spans="2:8" x14ac:dyDescent="0.2">
      <c r="B339" s="25">
        <v>43542</v>
      </c>
      <c r="C339" s="26" t="s">
        <v>354</v>
      </c>
      <c r="D339" s="27" t="s">
        <v>20</v>
      </c>
      <c r="E339" s="28">
        <v>76</v>
      </c>
      <c r="F339" s="34">
        <v>69.86</v>
      </c>
      <c r="G339" s="29" t="s">
        <v>22</v>
      </c>
      <c r="H339" s="29" t="s">
        <v>21</v>
      </c>
    </row>
    <row r="340" spans="2:8" x14ac:dyDescent="0.2">
      <c r="B340" s="25">
        <v>43542</v>
      </c>
      <c r="C340" s="26" t="s">
        <v>355</v>
      </c>
      <c r="D340" s="27" t="s">
        <v>20</v>
      </c>
      <c r="E340" s="28">
        <v>170</v>
      </c>
      <c r="F340" s="34">
        <v>69.900000000000006</v>
      </c>
      <c r="G340" s="29" t="s">
        <v>22</v>
      </c>
      <c r="H340" s="29" t="s">
        <v>21</v>
      </c>
    </row>
    <row r="341" spans="2:8" x14ac:dyDescent="0.2">
      <c r="B341" s="25">
        <v>43542</v>
      </c>
      <c r="C341" s="26" t="s">
        <v>356</v>
      </c>
      <c r="D341" s="27" t="s">
        <v>20</v>
      </c>
      <c r="E341" s="28">
        <v>259</v>
      </c>
      <c r="F341" s="34">
        <v>69.92</v>
      </c>
      <c r="G341" s="29" t="s">
        <v>22</v>
      </c>
      <c r="H341" s="29" t="s">
        <v>21</v>
      </c>
    </row>
    <row r="342" spans="2:8" x14ac:dyDescent="0.2">
      <c r="B342" s="25">
        <v>43542</v>
      </c>
      <c r="C342" s="26" t="s">
        <v>357</v>
      </c>
      <c r="D342" s="27" t="s">
        <v>20</v>
      </c>
      <c r="E342" s="28">
        <v>229</v>
      </c>
      <c r="F342" s="34">
        <v>69.92</v>
      </c>
      <c r="G342" s="29" t="s">
        <v>22</v>
      </c>
      <c r="H342" s="29" t="s">
        <v>21</v>
      </c>
    </row>
    <row r="343" spans="2:8" x14ac:dyDescent="0.2">
      <c r="B343" s="25">
        <v>43542</v>
      </c>
      <c r="C343" s="26" t="s">
        <v>358</v>
      </c>
      <c r="D343" s="27" t="s">
        <v>20</v>
      </c>
      <c r="E343" s="28">
        <v>111</v>
      </c>
      <c r="F343" s="34">
        <v>69.92</v>
      </c>
      <c r="G343" s="29" t="s">
        <v>22</v>
      </c>
      <c r="H343" s="29" t="s">
        <v>21</v>
      </c>
    </row>
    <row r="344" spans="2:8" x14ac:dyDescent="0.2">
      <c r="B344" s="25">
        <v>43542</v>
      </c>
      <c r="C344" s="26" t="s">
        <v>359</v>
      </c>
      <c r="D344" s="27" t="s">
        <v>20</v>
      </c>
      <c r="E344" s="28">
        <v>81</v>
      </c>
      <c r="F344" s="34">
        <v>69.92</v>
      </c>
      <c r="G344" s="29" t="s">
        <v>22</v>
      </c>
      <c r="H344" s="29" t="s">
        <v>21</v>
      </c>
    </row>
    <row r="345" spans="2:8" x14ac:dyDescent="0.2">
      <c r="B345" s="25">
        <v>43542</v>
      </c>
      <c r="C345" s="26" t="s">
        <v>360</v>
      </c>
      <c r="D345" s="27" t="s">
        <v>20</v>
      </c>
      <c r="E345" s="28">
        <v>79</v>
      </c>
      <c r="F345" s="34">
        <v>69.92</v>
      </c>
      <c r="G345" s="29" t="s">
        <v>22</v>
      </c>
      <c r="H345" s="29" t="s">
        <v>21</v>
      </c>
    </row>
    <row r="346" spans="2:8" x14ac:dyDescent="0.2">
      <c r="B346" s="25">
        <v>43542</v>
      </c>
      <c r="C346" s="26" t="s">
        <v>361</v>
      </c>
      <c r="D346" s="27" t="s">
        <v>20</v>
      </c>
      <c r="E346" s="28">
        <v>79</v>
      </c>
      <c r="F346" s="34">
        <v>69.92</v>
      </c>
      <c r="G346" s="29" t="s">
        <v>22</v>
      </c>
      <c r="H346" s="29" t="s">
        <v>21</v>
      </c>
    </row>
    <row r="347" spans="2:8" x14ac:dyDescent="0.2">
      <c r="B347" s="25">
        <v>43542</v>
      </c>
      <c r="C347" s="26" t="s">
        <v>362</v>
      </c>
      <c r="D347" s="27" t="s">
        <v>20</v>
      </c>
      <c r="E347" s="28">
        <v>241</v>
      </c>
      <c r="F347" s="34">
        <v>69.92</v>
      </c>
      <c r="G347" s="29" t="s">
        <v>22</v>
      </c>
      <c r="H347" s="29" t="s">
        <v>21</v>
      </c>
    </row>
    <row r="348" spans="2:8" x14ac:dyDescent="0.2">
      <c r="B348" s="25">
        <v>43542</v>
      </c>
      <c r="C348" s="26" t="s">
        <v>363</v>
      </c>
      <c r="D348" s="27" t="s">
        <v>20</v>
      </c>
      <c r="E348" s="28">
        <v>32</v>
      </c>
      <c r="F348" s="34">
        <v>69.92</v>
      </c>
      <c r="G348" s="29" t="s">
        <v>22</v>
      </c>
      <c r="H348" s="29" t="s">
        <v>21</v>
      </c>
    </row>
    <row r="349" spans="2:8" x14ac:dyDescent="0.2">
      <c r="B349" s="25">
        <v>43542</v>
      </c>
      <c r="C349" s="26" t="s">
        <v>364</v>
      </c>
      <c r="D349" s="27" t="s">
        <v>20</v>
      </c>
      <c r="E349" s="28">
        <v>36</v>
      </c>
      <c r="F349" s="34">
        <v>69.92</v>
      </c>
      <c r="G349" s="29" t="s">
        <v>22</v>
      </c>
      <c r="H349" s="29" t="s">
        <v>21</v>
      </c>
    </row>
    <row r="350" spans="2:8" x14ac:dyDescent="0.2">
      <c r="B350" s="25">
        <v>43542</v>
      </c>
      <c r="C350" s="26" t="s">
        <v>365</v>
      </c>
      <c r="D350" s="27" t="s">
        <v>20</v>
      </c>
      <c r="E350" s="28">
        <v>334</v>
      </c>
      <c r="F350" s="34">
        <v>69.94</v>
      </c>
      <c r="G350" s="29" t="s">
        <v>22</v>
      </c>
      <c r="H350" s="29" t="s">
        <v>21</v>
      </c>
    </row>
    <row r="351" spans="2:8" x14ac:dyDescent="0.2">
      <c r="B351" s="25">
        <v>43542</v>
      </c>
      <c r="C351" s="26" t="s">
        <v>366</v>
      </c>
      <c r="D351" s="27" t="s">
        <v>20</v>
      </c>
      <c r="E351" s="28">
        <v>353</v>
      </c>
      <c r="F351" s="34">
        <v>69.98</v>
      </c>
      <c r="G351" s="29" t="s">
        <v>22</v>
      </c>
      <c r="H351" s="29" t="s">
        <v>21</v>
      </c>
    </row>
    <row r="352" spans="2:8" x14ac:dyDescent="0.2">
      <c r="B352" s="25">
        <v>43542</v>
      </c>
      <c r="C352" s="26" t="s">
        <v>367</v>
      </c>
      <c r="D352" s="27" t="s">
        <v>20</v>
      </c>
      <c r="E352" s="28">
        <v>28</v>
      </c>
      <c r="F352" s="34">
        <v>69.98</v>
      </c>
      <c r="G352" s="29" t="s">
        <v>22</v>
      </c>
      <c r="H352" s="29" t="s">
        <v>21</v>
      </c>
    </row>
    <row r="353" spans="2:8" x14ac:dyDescent="0.2">
      <c r="B353" s="25">
        <v>43542</v>
      </c>
      <c r="C353" s="26" t="s">
        <v>368</v>
      </c>
      <c r="D353" s="27" t="s">
        <v>20</v>
      </c>
      <c r="E353" s="28">
        <v>26</v>
      </c>
      <c r="F353" s="34">
        <v>69.959999999999994</v>
      </c>
      <c r="G353" s="29" t="s">
        <v>22</v>
      </c>
      <c r="H353" s="29" t="s">
        <v>21</v>
      </c>
    </row>
    <row r="354" spans="2:8" x14ac:dyDescent="0.2">
      <c r="B354" s="25">
        <v>43542</v>
      </c>
      <c r="C354" s="26" t="s">
        <v>369</v>
      </c>
      <c r="D354" s="27" t="s">
        <v>20</v>
      </c>
      <c r="E354" s="28">
        <v>27</v>
      </c>
      <c r="F354" s="34">
        <v>69.959999999999994</v>
      </c>
      <c r="G354" s="29" t="s">
        <v>22</v>
      </c>
      <c r="H354" s="29" t="s">
        <v>21</v>
      </c>
    </row>
    <row r="355" spans="2:8" x14ac:dyDescent="0.2">
      <c r="B355" s="25">
        <v>43542</v>
      </c>
      <c r="C355" s="26" t="s">
        <v>370</v>
      </c>
      <c r="D355" s="27" t="s">
        <v>20</v>
      </c>
      <c r="E355" s="28">
        <v>49</v>
      </c>
      <c r="F355" s="34">
        <v>69.959999999999994</v>
      </c>
      <c r="G355" s="29" t="s">
        <v>22</v>
      </c>
      <c r="H355" s="29" t="s">
        <v>21</v>
      </c>
    </row>
    <row r="356" spans="2:8" x14ac:dyDescent="0.2">
      <c r="B356" s="25">
        <v>43542</v>
      </c>
      <c r="C356" s="26" t="s">
        <v>371</v>
      </c>
      <c r="D356" s="27" t="s">
        <v>20</v>
      </c>
      <c r="E356" s="28">
        <v>1</v>
      </c>
      <c r="F356" s="34">
        <v>69.959999999999994</v>
      </c>
      <c r="G356" s="29" t="s">
        <v>22</v>
      </c>
      <c r="H356" s="29" t="s">
        <v>21</v>
      </c>
    </row>
    <row r="357" spans="2:8" x14ac:dyDescent="0.2">
      <c r="B357" s="25">
        <v>43542</v>
      </c>
      <c r="C357" s="26" t="s">
        <v>372</v>
      </c>
      <c r="D357" s="27" t="s">
        <v>20</v>
      </c>
      <c r="E357" s="28">
        <v>72</v>
      </c>
      <c r="F357" s="34">
        <v>69.959999999999994</v>
      </c>
      <c r="G357" s="29" t="s">
        <v>22</v>
      </c>
      <c r="H357" s="29" t="s">
        <v>21</v>
      </c>
    </row>
    <row r="358" spans="2:8" x14ac:dyDescent="0.2">
      <c r="B358" s="25">
        <v>43542</v>
      </c>
      <c r="C358" s="26" t="s">
        <v>373</v>
      </c>
      <c r="D358" s="27" t="s">
        <v>20</v>
      </c>
      <c r="E358" s="28">
        <v>453</v>
      </c>
      <c r="F358" s="34">
        <v>69.94</v>
      </c>
      <c r="G358" s="29" t="s">
        <v>22</v>
      </c>
      <c r="H358" s="29" t="s">
        <v>21</v>
      </c>
    </row>
    <row r="359" spans="2:8" x14ac:dyDescent="0.2">
      <c r="B359" s="25">
        <v>43542</v>
      </c>
      <c r="C359" s="26" t="s">
        <v>374</v>
      </c>
      <c r="D359" s="27" t="s">
        <v>20</v>
      </c>
      <c r="E359" s="28">
        <v>101</v>
      </c>
      <c r="F359" s="34">
        <v>70.02</v>
      </c>
      <c r="G359" s="29" t="s">
        <v>22</v>
      </c>
      <c r="H359" s="29" t="s">
        <v>21</v>
      </c>
    </row>
    <row r="360" spans="2:8" x14ac:dyDescent="0.2">
      <c r="B360" s="25">
        <v>43542</v>
      </c>
      <c r="C360" s="26" t="s">
        <v>375</v>
      </c>
      <c r="D360" s="27" t="s">
        <v>20</v>
      </c>
      <c r="E360" s="28">
        <v>5</v>
      </c>
      <c r="F360" s="34">
        <v>70.02</v>
      </c>
      <c r="G360" s="29" t="s">
        <v>22</v>
      </c>
      <c r="H360" s="29" t="s">
        <v>21</v>
      </c>
    </row>
    <row r="361" spans="2:8" x14ac:dyDescent="0.2">
      <c r="B361" s="25">
        <v>43542</v>
      </c>
      <c r="C361" s="26" t="s">
        <v>376</v>
      </c>
      <c r="D361" s="27" t="s">
        <v>20</v>
      </c>
      <c r="E361" s="28">
        <v>76</v>
      </c>
      <c r="F361" s="34">
        <v>70.02</v>
      </c>
      <c r="G361" s="29" t="s">
        <v>22</v>
      </c>
      <c r="H361" s="29" t="s">
        <v>21</v>
      </c>
    </row>
    <row r="362" spans="2:8" x14ac:dyDescent="0.2">
      <c r="B362" s="25">
        <v>43542</v>
      </c>
      <c r="C362" s="26" t="s">
        <v>377</v>
      </c>
      <c r="D362" s="27" t="s">
        <v>20</v>
      </c>
      <c r="E362" s="28">
        <v>30</v>
      </c>
      <c r="F362" s="34">
        <v>70.02</v>
      </c>
      <c r="G362" s="29" t="s">
        <v>22</v>
      </c>
      <c r="H362" s="29" t="s">
        <v>21</v>
      </c>
    </row>
    <row r="363" spans="2:8" x14ac:dyDescent="0.2">
      <c r="B363" s="25">
        <v>43542</v>
      </c>
      <c r="C363" s="26" t="s">
        <v>378</v>
      </c>
      <c r="D363" s="27" t="s">
        <v>20</v>
      </c>
      <c r="E363" s="28">
        <v>57</v>
      </c>
      <c r="F363" s="34">
        <v>70.02</v>
      </c>
      <c r="G363" s="29" t="s">
        <v>22</v>
      </c>
      <c r="H363" s="29" t="s">
        <v>21</v>
      </c>
    </row>
    <row r="364" spans="2:8" x14ac:dyDescent="0.2">
      <c r="B364" s="25">
        <v>43542</v>
      </c>
      <c r="C364" s="26" t="s">
        <v>379</v>
      </c>
      <c r="D364" s="27" t="s">
        <v>20</v>
      </c>
      <c r="E364" s="28">
        <v>33</v>
      </c>
      <c r="F364" s="34">
        <v>70.040000000000006</v>
      </c>
      <c r="G364" s="29" t="s">
        <v>22</v>
      </c>
      <c r="H364" s="29" t="s">
        <v>21</v>
      </c>
    </row>
    <row r="365" spans="2:8" x14ac:dyDescent="0.2">
      <c r="B365" s="25">
        <v>43542</v>
      </c>
      <c r="C365" s="26" t="s">
        <v>380</v>
      </c>
      <c r="D365" s="27" t="s">
        <v>20</v>
      </c>
      <c r="E365" s="28">
        <v>26</v>
      </c>
      <c r="F365" s="34">
        <v>70.040000000000006</v>
      </c>
      <c r="G365" s="29" t="s">
        <v>22</v>
      </c>
      <c r="H365" s="29" t="s">
        <v>21</v>
      </c>
    </row>
    <row r="366" spans="2:8" x14ac:dyDescent="0.2">
      <c r="B366" s="25">
        <v>43542</v>
      </c>
      <c r="C366" s="26" t="s">
        <v>381</v>
      </c>
      <c r="D366" s="27" t="s">
        <v>20</v>
      </c>
      <c r="E366" s="28">
        <v>81</v>
      </c>
      <c r="F366" s="34">
        <v>70.040000000000006</v>
      </c>
      <c r="G366" s="29" t="s">
        <v>22</v>
      </c>
      <c r="H366" s="29" t="s">
        <v>21</v>
      </c>
    </row>
    <row r="367" spans="2:8" x14ac:dyDescent="0.2">
      <c r="B367" s="25">
        <v>43542</v>
      </c>
      <c r="C367" s="26" t="s">
        <v>382</v>
      </c>
      <c r="D367" s="27" t="s">
        <v>20</v>
      </c>
      <c r="E367" s="28">
        <v>56</v>
      </c>
      <c r="F367" s="34">
        <v>70.040000000000006</v>
      </c>
      <c r="G367" s="29" t="s">
        <v>22</v>
      </c>
      <c r="H367" s="29" t="s">
        <v>21</v>
      </c>
    </row>
    <row r="368" spans="2:8" x14ac:dyDescent="0.2">
      <c r="B368" s="25">
        <v>43542</v>
      </c>
      <c r="C368" s="26" t="s">
        <v>383</v>
      </c>
      <c r="D368" s="27" t="s">
        <v>20</v>
      </c>
      <c r="E368" s="28">
        <v>27</v>
      </c>
      <c r="F368" s="34">
        <v>70.040000000000006</v>
      </c>
      <c r="G368" s="29" t="s">
        <v>22</v>
      </c>
      <c r="H368" s="29" t="s">
        <v>21</v>
      </c>
    </row>
    <row r="369" spans="2:8" x14ac:dyDescent="0.2">
      <c r="B369" s="25">
        <v>43542</v>
      </c>
      <c r="C369" s="26" t="s">
        <v>384</v>
      </c>
      <c r="D369" s="27" t="s">
        <v>20</v>
      </c>
      <c r="E369" s="28">
        <v>73</v>
      </c>
      <c r="F369" s="34">
        <v>70.040000000000006</v>
      </c>
      <c r="G369" s="29" t="s">
        <v>22</v>
      </c>
      <c r="H369" s="29" t="s">
        <v>21</v>
      </c>
    </row>
    <row r="370" spans="2:8" x14ac:dyDescent="0.2">
      <c r="B370" s="25">
        <v>43542</v>
      </c>
      <c r="C370" s="26" t="s">
        <v>385</v>
      </c>
      <c r="D370" s="27" t="s">
        <v>20</v>
      </c>
      <c r="E370" s="28">
        <v>232</v>
      </c>
      <c r="F370" s="34">
        <v>70.040000000000006</v>
      </c>
      <c r="G370" s="29" t="s">
        <v>22</v>
      </c>
      <c r="H370" s="29" t="s">
        <v>21</v>
      </c>
    </row>
    <row r="371" spans="2:8" x14ac:dyDescent="0.2">
      <c r="B371" s="25">
        <v>43542</v>
      </c>
      <c r="C371" s="26" t="s">
        <v>386</v>
      </c>
      <c r="D371" s="27" t="s">
        <v>20</v>
      </c>
      <c r="E371" s="28">
        <v>444</v>
      </c>
      <c r="F371" s="34">
        <v>70.040000000000006</v>
      </c>
      <c r="G371" s="29" t="s">
        <v>22</v>
      </c>
      <c r="H371" s="29" t="s">
        <v>21</v>
      </c>
    </row>
    <row r="372" spans="2:8" x14ac:dyDescent="0.2">
      <c r="B372" s="25">
        <v>43542</v>
      </c>
      <c r="C372" s="26" t="s">
        <v>387</v>
      </c>
      <c r="D372" s="27" t="s">
        <v>20</v>
      </c>
      <c r="E372" s="28">
        <v>117</v>
      </c>
      <c r="F372" s="34">
        <v>70.040000000000006</v>
      </c>
      <c r="G372" s="29" t="s">
        <v>22</v>
      </c>
      <c r="H372" s="29" t="s">
        <v>21</v>
      </c>
    </row>
    <row r="373" spans="2:8" x14ac:dyDescent="0.2">
      <c r="B373" s="25">
        <v>43542</v>
      </c>
      <c r="C373" s="26" t="s">
        <v>388</v>
      </c>
      <c r="D373" s="27" t="s">
        <v>20</v>
      </c>
      <c r="E373" s="28">
        <v>20</v>
      </c>
      <c r="F373" s="34">
        <v>70.040000000000006</v>
      </c>
      <c r="G373" s="29" t="s">
        <v>22</v>
      </c>
      <c r="H373" s="29" t="s">
        <v>21</v>
      </c>
    </row>
    <row r="374" spans="2:8" x14ac:dyDescent="0.2">
      <c r="B374" s="25">
        <v>43542</v>
      </c>
      <c r="C374" s="26" t="s">
        <v>389</v>
      </c>
      <c r="D374" s="27" t="s">
        <v>20</v>
      </c>
      <c r="E374" s="28">
        <v>197</v>
      </c>
      <c r="F374" s="34">
        <v>70.040000000000006</v>
      </c>
      <c r="G374" s="29" t="s">
        <v>22</v>
      </c>
      <c r="H374" s="29" t="s">
        <v>21</v>
      </c>
    </row>
    <row r="375" spans="2:8" x14ac:dyDescent="0.2">
      <c r="B375" s="25">
        <v>43542</v>
      </c>
      <c r="C375" s="26" t="s">
        <v>390</v>
      </c>
      <c r="D375" s="27" t="s">
        <v>20</v>
      </c>
      <c r="E375" s="28">
        <v>46</v>
      </c>
      <c r="F375" s="34">
        <v>70.040000000000006</v>
      </c>
      <c r="G375" s="29" t="s">
        <v>22</v>
      </c>
      <c r="H375" s="29" t="s">
        <v>21</v>
      </c>
    </row>
    <row r="376" spans="2:8" x14ac:dyDescent="0.2">
      <c r="B376" s="25">
        <v>43542</v>
      </c>
      <c r="C376" s="26" t="s">
        <v>391</v>
      </c>
      <c r="D376" s="27" t="s">
        <v>20</v>
      </c>
      <c r="E376" s="28">
        <v>50</v>
      </c>
      <c r="F376" s="34">
        <v>70.040000000000006</v>
      </c>
      <c r="G376" s="29" t="s">
        <v>22</v>
      </c>
      <c r="H376" s="29" t="s">
        <v>21</v>
      </c>
    </row>
    <row r="377" spans="2:8" x14ac:dyDescent="0.2">
      <c r="B377" s="25">
        <v>43542</v>
      </c>
      <c r="C377" s="26" t="s">
        <v>392</v>
      </c>
      <c r="D377" s="27" t="s">
        <v>20</v>
      </c>
      <c r="E377" s="28">
        <v>73</v>
      </c>
      <c r="F377" s="34">
        <v>70</v>
      </c>
      <c r="G377" s="29" t="s">
        <v>22</v>
      </c>
      <c r="H377" s="29" t="s">
        <v>21</v>
      </c>
    </row>
    <row r="378" spans="2:8" x14ac:dyDescent="0.2">
      <c r="B378" s="25">
        <v>43542</v>
      </c>
      <c r="C378" s="26" t="s">
        <v>393</v>
      </c>
      <c r="D378" s="27" t="s">
        <v>20</v>
      </c>
      <c r="E378" s="28">
        <v>20</v>
      </c>
      <c r="F378" s="34">
        <v>70</v>
      </c>
      <c r="G378" s="29" t="s">
        <v>22</v>
      </c>
      <c r="H378" s="29" t="s">
        <v>21</v>
      </c>
    </row>
    <row r="379" spans="2:8" x14ac:dyDescent="0.2">
      <c r="B379" s="25">
        <v>43542</v>
      </c>
      <c r="C379" s="26" t="s">
        <v>394</v>
      </c>
      <c r="D379" s="27" t="s">
        <v>20</v>
      </c>
      <c r="E379" s="28">
        <v>35</v>
      </c>
      <c r="F379" s="34">
        <v>70</v>
      </c>
      <c r="G379" s="29" t="s">
        <v>22</v>
      </c>
      <c r="H379" s="29" t="s">
        <v>21</v>
      </c>
    </row>
    <row r="380" spans="2:8" x14ac:dyDescent="0.2">
      <c r="B380" s="25">
        <v>43542</v>
      </c>
      <c r="C380" s="26" t="s">
        <v>395</v>
      </c>
      <c r="D380" s="27" t="s">
        <v>20</v>
      </c>
      <c r="E380" s="28">
        <v>115</v>
      </c>
      <c r="F380" s="34">
        <v>69.98</v>
      </c>
      <c r="G380" s="29" t="s">
        <v>22</v>
      </c>
      <c r="H380" s="29" t="s">
        <v>21</v>
      </c>
    </row>
    <row r="381" spans="2:8" x14ac:dyDescent="0.2">
      <c r="B381" s="25">
        <v>43542</v>
      </c>
      <c r="C381" s="26" t="s">
        <v>396</v>
      </c>
      <c r="D381" s="27" t="s">
        <v>20</v>
      </c>
      <c r="E381" s="28">
        <v>35</v>
      </c>
      <c r="F381" s="34">
        <v>69.98</v>
      </c>
      <c r="G381" s="29" t="s">
        <v>22</v>
      </c>
      <c r="H381" s="29" t="s">
        <v>21</v>
      </c>
    </row>
    <row r="382" spans="2:8" x14ac:dyDescent="0.2">
      <c r="B382" s="25">
        <v>43542</v>
      </c>
      <c r="C382" s="26" t="s">
        <v>397</v>
      </c>
      <c r="D382" s="27" t="s">
        <v>20</v>
      </c>
      <c r="E382" s="28">
        <v>31</v>
      </c>
      <c r="F382" s="34">
        <v>69.959999999999994</v>
      </c>
      <c r="G382" s="29" t="s">
        <v>22</v>
      </c>
      <c r="H382" s="29" t="s">
        <v>21</v>
      </c>
    </row>
    <row r="383" spans="2:8" x14ac:dyDescent="0.2">
      <c r="B383" s="25">
        <v>43542</v>
      </c>
      <c r="C383" s="26" t="s">
        <v>398</v>
      </c>
      <c r="D383" s="27" t="s">
        <v>20</v>
      </c>
      <c r="E383" s="28">
        <v>61</v>
      </c>
      <c r="F383" s="34">
        <v>69.959999999999994</v>
      </c>
      <c r="G383" s="29" t="s">
        <v>22</v>
      </c>
      <c r="H383" s="29" t="s">
        <v>21</v>
      </c>
    </row>
    <row r="384" spans="2:8" x14ac:dyDescent="0.2">
      <c r="B384" s="25">
        <v>43542</v>
      </c>
      <c r="C384" s="26" t="s">
        <v>399</v>
      </c>
      <c r="D384" s="27" t="s">
        <v>20</v>
      </c>
      <c r="E384" s="28">
        <v>74</v>
      </c>
      <c r="F384" s="34">
        <v>69.94</v>
      </c>
      <c r="G384" s="29" t="s">
        <v>22</v>
      </c>
      <c r="H384" s="29" t="s">
        <v>21</v>
      </c>
    </row>
    <row r="385" spans="2:8" x14ac:dyDescent="0.2">
      <c r="B385" s="25">
        <v>43542</v>
      </c>
      <c r="C385" s="26" t="s">
        <v>400</v>
      </c>
      <c r="D385" s="27" t="s">
        <v>20</v>
      </c>
      <c r="E385" s="28">
        <v>54</v>
      </c>
      <c r="F385" s="34">
        <v>69.94</v>
      </c>
      <c r="G385" s="29" t="s">
        <v>22</v>
      </c>
      <c r="H385" s="29" t="s">
        <v>21</v>
      </c>
    </row>
    <row r="386" spans="2:8" x14ac:dyDescent="0.2">
      <c r="B386" s="25">
        <v>43542</v>
      </c>
      <c r="C386" s="26" t="s">
        <v>401</v>
      </c>
      <c r="D386" s="27" t="s">
        <v>20</v>
      </c>
      <c r="E386" s="28">
        <v>161</v>
      </c>
      <c r="F386" s="34">
        <v>69.94</v>
      </c>
      <c r="G386" s="29" t="s">
        <v>22</v>
      </c>
      <c r="H386" s="29" t="s">
        <v>21</v>
      </c>
    </row>
    <row r="387" spans="2:8" x14ac:dyDescent="0.2">
      <c r="B387" s="25">
        <v>43542</v>
      </c>
      <c r="C387" s="26" t="s">
        <v>402</v>
      </c>
      <c r="D387" s="27" t="s">
        <v>20</v>
      </c>
      <c r="E387" s="28">
        <v>71</v>
      </c>
      <c r="F387" s="34">
        <v>69.94</v>
      </c>
      <c r="G387" s="29" t="s">
        <v>22</v>
      </c>
      <c r="H387" s="29" t="s">
        <v>21</v>
      </c>
    </row>
    <row r="388" spans="2:8" x14ac:dyDescent="0.2">
      <c r="B388" s="25">
        <v>43542</v>
      </c>
      <c r="C388" s="26" t="s">
        <v>403</v>
      </c>
      <c r="D388" s="27" t="s">
        <v>20</v>
      </c>
      <c r="E388" s="28">
        <v>68</v>
      </c>
      <c r="F388" s="34">
        <v>69.94</v>
      </c>
      <c r="G388" s="29" t="s">
        <v>22</v>
      </c>
      <c r="H388" s="29" t="s">
        <v>21</v>
      </c>
    </row>
    <row r="389" spans="2:8" x14ac:dyDescent="0.2">
      <c r="B389" s="25">
        <v>43542</v>
      </c>
      <c r="C389" s="26" t="s">
        <v>404</v>
      </c>
      <c r="D389" s="27" t="s">
        <v>20</v>
      </c>
      <c r="E389" s="28">
        <v>19</v>
      </c>
      <c r="F389" s="34">
        <v>69.94</v>
      </c>
      <c r="G389" s="29" t="s">
        <v>22</v>
      </c>
      <c r="H389" s="29" t="s">
        <v>21</v>
      </c>
    </row>
    <row r="390" spans="2:8" x14ac:dyDescent="0.2">
      <c r="B390" s="25">
        <v>43542</v>
      </c>
      <c r="C390" s="26" t="s">
        <v>405</v>
      </c>
      <c r="D390" s="27" t="s">
        <v>20</v>
      </c>
      <c r="E390" s="28">
        <v>195</v>
      </c>
      <c r="F390" s="34">
        <v>69.94</v>
      </c>
      <c r="G390" s="29" t="s">
        <v>22</v>
      </c>
      <c r="H390" s="29" t="s">
        <v>21</v>
      </c>
    </row>
    <row r="391" spans="2:8" x14ac:dyDescent="0.2">
      <c r="B391" s="25">
        <v>43542</v>
      </c>
      <c r="C391" s="26" t="s">
        <v>406</v>
      </c>
      <c r="D391" s="27" t="s">
        <v>20</v>
      </c>
      <c r="E391" s="28">
        <v>2</v>
      </c>
      <c r="F391" s="34">
        <v>69.94</v>
      </c>
      <c r="G391" s="29" t="s">
        <v>22</v>
      </c>
      <c r="H391" s="29" t="s">
        <v>21</v>
      </c>
    </row>
    <row r="392" spans="2:8" x14ac:dyDescent="0.2">
      <c r="B392" s="25">
        <v>43542</v>
      </c>
      <c r="C392" s="26" t="s">
        <v>407</v>
      </c>
      <c r="D392" s="27" t="s">
        <v>20</v>
      </c>
      <c r="E392" s="28">
        <v>86</v>
      </c>
      <c r="F392" s="34">
        <v>69.94</v>
      </c>
      <c r="G392" s="29" t="s">
        <v>22</v>
      </c>
      <c r="H392" s="29" t="s">
        <v>21</v>
      </c>
    </row>
    <row r="393" spans="2:8" x14ac:dyDescent="0.2">
      <c r="B393" s="25">
        <v>43542</v>
      </c>
      <c r="C393" s="26" t="s">
        <v>408</v>
      </c>
      <c r="D393" s="27" t="s">
        <v>20</v>
      </c>
      <c r="E393" s="28">
        <v>191</v>
      </c>
      <c r="F393" s="34">
        <v>69.94</v>
      </c>
      <c r="G393" s="29" t="s">
        <v>22</v>
      </c>
      <c r="H393" s="29" t="s">
        <v>21</v>
      </c>
    </row>
    <row r="394" spans="2:8" x14ac:dyDescent="0.2">
      <c r="B394" s="25">
        <v>43542</v>
      </c>
      <c r="C394" s="26" t="s">
        <v>409</v>
      </c>
      <c r="D394" s="27" t="s">
        <v>20</v>
      </c>
      <c r="E394" s="28">
        <v>213</v>
      </c>
      <c r="F394" s="34">
        <v>69.94</v>
      </c>
      <c r="G394" s="29" t="s">
        <v>22</v>
      </c>
      <c r="H394" s="29" t="s">
        <v>21</v>
      </c>
    </row>
    <row r="395" spans="2:8" x14ac:dyDescent="0.2">
      <c r="B395" s="25">
        <v>43542</v>
      </c>
      <c r="C395" s="26" t="s">
        <v>410</v>
      </c>
      <c r="D395" s="27" t="s">
        <v>20</v>
      </c>
      <c r="E395" s="28">
        <v>170</v>
      </c>
      <c r="F395" s="34">
        <v>69.92</v>
      </c>
      <c r="G395" s="29" t="s">
        <v>22</v>
      </c>
      <c r="H395" s="29" t="s">
        <v>21</v>
      </c>
    </row>
    <row r="396" spans="2:8" x14ac:dyDescent="0.2">
      <c r="B396" s="25">
        <v>43542</v>
      </c>
      <c r="C396" s="26" t="s">
        <v>411</v>
      </c>
      <c r="D396" s="27" t="s">
        <v>20</v>
      </c>
      <c r="E396" s="28">
        <v>33</v>
      </c>
      <c r="F396" s="34">
        <v>69.92</v>
      </c>
      <c r="G396" s="29" t="s">
        <v>22</v>
      </c>
      <c r="H396" s="29" t="s">
        <v>21</v>
      </c>
    </row>
    <row r="397" spans="2:8" x14ac:dyDescent="0.2">
      <c r="B397" s="25">
        <v>43542</v>
      </c>
      <c r="C397" s="26" t="s">
        <v>412</v>
      </c>
      <c r="D397" s="27" t="s">
        <v>20</v>
      </c>
      <c r="E397" s="28">
        <v>101</v>
      </c>
      <c r="F397" s="34">
        <v>69.92</v>
      </c>
      <c r="G397" s="29" t="s">
        <v>22</v>
      </c>
      <c r="H397" s="29" t="s">
        <v>21</v>
      </c>
    </row>
    <row r="398" spans="2:8" x14ac:dyDescent="0.2">
      <c r="B398" s="25">
        <v>43542</v>
      </c>
      <c r="C398" s="26" t="s">
        <v>413</v>
      </c>
      <c r="D398" s="27" t="s">
        <v>20</v>
      </c>
      <c r="E398" s="28">
        <v>51</v>
      </c>
      <c r="F398" s="34">
        <v>69.94</v>
      </c>
      <c r="G398" s="29" t="s">
        <v>22</v>
      </c>
      <c r="H398" s="29" t="s">
        <v>21</v>
      </c>
    </row>
    <row r="399" spans="2:8" x14ac:dyDescent="0.2">
      <c r="B399" s="25">
        <v>43542</v>
      </c>
      <c r="C399" s="26" t="s">
        <v>414</v>
      </c>
      <c r="D399" s="27" t="s">
        <v>20</v>
      </c>
      <c r="E399" s="28">
        <v>53</v>
      </c>
      <c r="F399" s="34">
        <v>69.94</v>
      </c>
      <c r="G399" s="29" t="s">
        <v>22</v>
      </c>
      <c r="H399" s="29" t="s">
        <v>21</v>
      </c>
    </row>
    <row r="400" spans="2:8" x14ac:dyDescent="0.2">
      <c r="B400" s="25">
        <v>43542</v>
      </c>
      <c r="C400" s="26" t="s">
        <v>415</v>
      </c>
      <c r="D400" s="27" t="s">
        <v>20</v>
      </c>
      <c r="E400" s="28">
        <v>95</v>
      </c>
      <c r="F400" s="34">
        <v>69.92</v>
      </c>
      <c r="G400" s="29" t="s">
        <v>22</v>
      </c>
      <c r="H400" s="29" t="s">
        <v>21</v>
      </c>
    </row>
    <row r="401" spans="2:8" x14ac:dyDescent="0.2">
      <c r="B401" s="25">
        <v>43542</v>
      </c>
      <c r="C401" s="26" t="s">
        <v>416</v>
      </c>
      <c r="D401" s="27" t="s">
        <v>20</v>
      </c>
      <c r="E401" s="28">
        <v>227</v>
      </c>
      <c r="F401" s="34">
        <v>69.92</v>
      </c>
      <c r="G401" s="29" t="s">
        <v>22</v>
      </c>
      <c r="H401" s="29" t="s">
        <v>21</v>
      </c>
    </row>
    <row r="402" spans="2:8" x14ac:dyDescent="0.2">
      <c r="B402" s="25">
        <v>43542</v>
      </c>
      <c r="C402" s="26" t="s">
        <v>417</v>
      </c>
      <c r="D402" s="27" t="s">
        <v>20</v>
      </c>
      <c r="E402" s="28">
        <v>162</v>
      </c>
      <c r="F402" s="34">
        <v>69.92</v>
      </c>
      <c r="G402" s="29" t="s">
        <v>22</v>
      </c>
      <c r="H402" s="29" t="s">
        <v>21</v>
      </c>
    </row>
    <row r="403" spans="2:8" x14ac:dyDescent="0.2">
      <c r="B403" s="25">
        <v>43542</v>
      </c>
      <c r="C403" s="26" t="s">
        <v>418</v>
      </c>
      <c r="D403" s="27" t="s">
        <v>20</v>
      </c>
      <c r="E403" s="28">
        <v>131</v>
      </c>
      <c r="F403" s="34">
        <v>69.94</v>
      </c>
      <c r="G403" s="29" t="s">
        <v>22</v>
      </c>
      <c r="H403" s="29" t="s">
        <v>21</v>
      </c>
    </row>
    <row r="404" spans="2:8" x14ac:dyDescent="0.2">
      <c r="B404" s="25">
        <v>43542</v>
      </c>
      <c r="C404" s="26" t="s">
        <v>419</v>
      </c>
      <c r="D404" s="27" t="s">
        <v>20</v>
      </c>
      <c r="E404" s="28">
        <v>80</v>
      </c>
      <c r="F404" s="34">
        <v>69.94</v>
      </c>
      <c r="G404" s="29" t="s">
        <v>22</v>
      </c>
      <c r="H404" s="29" t="s">
        <v>21</v>
      </c>
    </row>
    <row r="405" spans="2:8" x14ac:dyDescent="0.2">
      <c r="B405" s="25">
        <v>43542</v>
      </c>
      <c r="C405" s="26" t="s">
        <v>420</v>
      </c>
      <c r="D405" s="27" t="s">
        <v>20</v>
      </c>
      <c r="E405" s="28">
        <v>79</v>
      </c>
      <c r="F405" s="34">
        <v>69.94</v>
      </c>
      <c r="G405" s="29" t="s">
        <v>22</v>
      </c>
      <c r="H405" s="29" t="s">
        <v>21</v>
      </c>
    </row>
    <row r="406" spans="2:8" x14ac:dyDescent="0.2">
      <c r="B406" s="25">
        <v>43542</v>
      </c>
      <c r="C406" s="26" t="s">
        <v>421</v>
      </c>
      <c r="D406" s="27" t="s">
        <v>20</v>
      </c>
      <c r="E406" s="28">
        <v>120</v>
      </c>
      <c r="F406" s="34">
        <v>69.92</v>
      </c>
      <c r="G406" s="29" t="s">
        <v>22</v>
      </c>
      <c r="H406" s="29" t="s">
        <v>21</v>
      </c>
    </row>
    <row r="407" spans="2:8" x14ac:dyDescent="0.2">
      <c r="B407" s="25">
        <v>43542</v>
      </c>
      <c r="C407" s="26" t="s">
        <v>422</v>
      </c>
      <c r="D407" s="27" t="s">
        <v>20</v>
      </c>
      <c r="E407" s="28">
        <v>167</v>
      </c>
      <c r="F407" s="34">
        <v>69.98</v>
      </c>
      <c r="G407" s="29" t="s">
        <v>22</v>
      </c>
      <c r="H407" s="29" t="s">
        <v>21</v>
      </c>
    </row>
    <row r="408" spans="2:8" x14ac:dyDescent="0.2">
      <c r="B408" s="25">
        <v>43542</v>
      </c>
      <c r="C408" s="26" t="s">
        <v>423</v>
      </c>
      <c r="D408" s="27" t="s">
        <v>20</v>
      </c>
      <c r="E408" s="28">
        <v>41</v>
      </c>
      <c r="F408" s="34">
        <v>69.98</v>
      </c>
      <c r="G408" s="29" t="s">
        <v>22</v>
      </c>
      <c r="H408" s="29" t="s">
        <v>21</v>
      </c>
    </row>
    <row r="409" spans="2:8" x14ac:dyDescent="0.2">
      <c r="B409" s="25">
        <v>43542</v>
      </c>
      <c r="C409" s="26" t="s">
        <v>424</v>
      </c>
      <c r="D409" s="27" t="s">
        <v>20</v>
      </c>
      <c r="E409" s="28">
        <v>302</v>
      </c>
      <c r="F409" s="34">
        <v>69.98</v>
      </c>
      <c r="G409" s="29" t="s">
        <v>22</v>
      </c>
      <c r="H409" s="29" t="s">
        <v>21</v>
      </c>
    </row>
    <row r="410" spans="2:8" x14ac:dyDescent="0.2">
      <c r="B410" s="25">
        <v>43542</v>
      </c>
      <c r="C410" s="26" t="s">
        <v>425</v>
      </c>
      <c r="D410" s="27" t="s">
        <v>20</v>
      </c>
      <c r="E410" s="28">
        <v>66</v>
      </c>
      <c r="F410" s="34">
        <v>70.02</v>
      </c>
      <c r="G410" s="29" t="s">
        <v>22</v>
      </c>
      <c r="H410" s="29" t="s">
        <v>21</v>
      </c>
    </row>
    <row r="411" spans="2:8" x14ac:dyDescent="0.2">
      <c r="B411" s="25">
        <v>43542</v>
      </c>
      <c r="C411" s="26" t="s">
        <v>426</v>
      </c>
      <c r="D411" s="27" t="s">
        <v>20</v>
      </c>
      <c r="E411" s="28">
        <v>100</v>
      </c>
      <c r="F411" s="34">
        <v>70.06</v>
      </c>
      <c r="G411" s="29" t="s">
        <v>22</v>
      </c>
      <c r="H411" s="29" t="s">
        <v>21</v>
      </c>
    </row>
    <row r="412" spans="2:8" x14ac:dyDescent="0.2">
      <c r="B412" s="25">
        <v>43542</v>
      </c>
      <c r="C412" s="26" t="s">
        <v>427</v>
      </c>
      <c r="D412" s="27" t="s">
        <v>20</v>
      </c>
      <c r="E412" s="28">
        <v>135</v>
      </c>
      <c r="F412" s="34">
        <v>70.08</v>
      </c>
      <c r="G412" s="29" t="s">
        <v>22</v>
      </c>
      <c r="H412" s="29" t="s">
        <v>21</v>
      </c>
    </row>
    <row r="413" spans="2:8" x14ac:dyDescent="0.2">
      <c r="B413" s="25">
        <v>43542</v>
      </c>
      <c r="C413" s="26" t="s">
        <v>428</v>
      </c>
      <c r="D413" s="27" t="s">
        <v>20</v>
      </c>
      <c r="E413" s="28">
        <v>50</v>
      </c>
      <c r="F413" s="34">
        <v>70.08</v>
      </c>
      <c r="G413" s="29" t="s">
        <v>22</v>
      </c>
      <c r="H413" s="29" t="s">
        <v>21</v>
      </c>
    </row>
    <row r="414" spans="2:8" x14ac:dyDescent="0.2">
      <c r="B414" s="25">
        <v>43542</v>
      </c>
      <c r="C414" s="26" t="s">
        <v>429</v>
      </c>
      <c r="D414" s="27" t="s">
        <v>20</v>
      </c>
      <c r="E414" s="28">
        <v>77</v>
      </c>
      <c r="F414" s="34">
        <v>70.08</v>
      </c>
      <c r="G414" s="29" t="s">
        <v>22</v>
      </c>
      <c r="H414" s="29" t="s">
        <v>21</v>
      </c>
    </row>
    <row r="415" spans="2:8" x14ac:dyDescent="0.2">
      <c r="B415" s="25">
        <v>43542</v>
      </c>
      <c r="C415" s="26" t="s">
        <v>430</v>
      </c>
      <c r="D415" s="27" t="s">
        <v>20</v>
      </c>
      <c r="E415" s="28">
        <v>60</v>
      </c>
      <c r="F415" s="34">
        <v>70.08</v>
      </c>
      <c r="G415" s="29" t="s">
        <v>22</v>
      </c>
      <c r="H415" s="29" t="s">
        <v>21</v>
      </c>
    </row>
    <row r="416" spans="2:8" x14ac:dyDescent="0.2">
      <c r="B416" s="25">
        <v>43542</v>
      </c>
      <c r="C416" s="26" t="s">
        <v>431</v>
      </c>
      <c r="D416" s="27" t="s">
        <v>20</v>
      </c>
      <c r="E416" s="28">
        <v>36</v>
      </c>
      <c r="F416" s="34">
        <v>70.06</v>
      </c>
      <c r="G416" s="29" t="s">
        <v>22</v>
      </c>
      <c r="H416" s="29" t="s">
        <v>21</v>
      </c>
    </row>
    <row r="417" spans="2:8" x14ac:dyDescent="0.2">
      <c r="B417" s="25">
        <v>43542</v>
      </c>
      <c r="C417" s="26" t="s">
        <v>432</v>
      </c>
      <c r="D417" s="27" t="s">
        <v>20</v>
      </c>
      <c r="E417" s="28">
        <v>343</v>
      </c>
      <c r="F417" s="34">
        <v>70.040000000000006</v>
      </c>
      <c r="G417" s="29" t="s">
        <v>22</v>
      </c>
      <c r="H417" s="29" t="s">
        <v>21</v>
      </c>
    </row>
    <row r="418" spans="2:8" x14ac:dyDescent="0.2">
      <c r="B418" s="25">
        <v>43542</v>
      </c>
      <c r="C418" s="26" t="s">
        <v>433</v>
      </c>
      <c r="D418" s="27" t="s">
        <v>20</v>
      </c>
      <c r="E418" s="28">
        <v>118</v>
      </c>
      <c r="F418" s="34">
        <v>70.040000000000006</v>
      </c>
      <c r="G418" s="29" t="s">
        <v>22</v>
      </c>
      <c r="H418" s="29" t="s">
        <v>21</v>
      </c>
    </row>
    <row r="419" spans="2:8" x14ac:dyDescent="0.2">
      <c r="B419" s="25">
        <v>43542</v>
      </c>
      <c r="C419" s="26" t="s">
        <v>434</v>
      </c>
      <c r="D419" s="27" t="s">
        <v>20</v>
      </c>
      <c r="E419" s="28">
        <v>78</v>
      </c>
      <c r="F419" s="34">
        <v>70.040000000000006</v>
      </c>
      <c r="G419" s="29" t="s">
        <v>22</v>
      </c>
      <c r="H419" s="29" t="s">
        <v>21</v>
      </c>
    </row>
    <row r="420" spans="2:8" x14ac:dyDescent="0.2">
      <c r="B420" s="25">
        <v>43542</v>
      </c>
      <c r="C420" s="26" t="s">
        <v>435</v>
      </c>
      <c r="D420" s="27" t="s">
        <v>20</v>
      </c>
      <c r="E420" s="28">
        <v>44</v>
      </c>
      <c r="F420" s="34">
        <v>70.02</v>
      </c>
      <c r="G420" s="29" t="s">
        <v>22</v>
      </c>
      <c r="H420" s="29" t="s">
        <v>21</v>
      </c>
    </row>
    <row r="421" spans="2:8" x14ac:dyDescent="0.2">
      <c r="B421" s="25">
        <v>43542</v>
      </c>
      <c r="C421" s="26" t="s">
        <v>436</v>
      </c>
      <c r="D421" s="27" t="s">
        <v>20</v>
      </c>
      <c r="E421" s="28">
        <v>100</v>
      </c>
      <c r="F421" s="34">
        <v>70.02</v>
      </c>
      <c r="G421" s="29" t="s">
        <v>22</v>
      </c>
      <c r="H421" s="29" t="s">
        <v>21</v>
      </c>
    </row>
    <row r="422" spans="2:8" x14ac:dyDescent="0.2">
      <c r="B422" s="25">
        <v>43542</v>
      </c>
      <c r="C422" s="26" t="s">
        <v>437</v>
      </c>
      <c r="D422" s="27" t="s">
        <v>20</v>
      </c>
      <c r="E422" s="28">
        <v>27</v>
      </c>
      <c r="F422" s="34">
        <v>70.02</v>
      </c>
      <c r="G422" s="29" t="s">
        <v>22</v>
      </c>
      <c r="H422" s="29" t="s">
        <v>21</v>
      </c>
    </row>
    <row r="423" spans="2:8" x14ac:dyDescent="0.2">
      <c r="B423" s="25">
        <v>43542</v>
      </c>
      <c r="C423" s="26" t="s">
        <v>438</v>
      </c>
      <c r="D423" s="27" t="s">
        <v>20</v>
      </c>
      <c r="E423" s="28">
        <v>164</v>
      </c>
      <c r="F423" s="34">
        <v>70.040000000000006</v>
      </c>
      <c r="G423" s="29" t="s">
        <v>22</v>
      </c>
      <c r="H423" s="29" t="s">
        <v>21</v>
      </c>
    </row>
    <row r="424" spans="2:8" x14ac:dyDescent="0.2">
      <c r="B424" s="25">
        <v>43542</v>
      </c>
      <c r="C424" s="26" t="s">
        <v>439</v>
      </c>
      <c r="D424" s="27" t="s">
        <v>20</v>
      </c>
      <c r="E424" s="28">
        <v>205</v>
      </c>
      <c r="F424" s="34">
        <v>70.02</v>
      </c>
      <c r="G424" s="29" t="s">
        <v>22</v>
      </c>
      <c r="H424" s="29" t="s">
        <v>21</v>
      </c>
    </row>
    <row r="425" spans="2:8" x14ac:dyDescent="0.2">
      <c r="B425" s="25">
        <v>43542</v>
      </c>
      <c r="C425" s="26" t="s">
        <v>440</v>
      </c>
      <c r="D425" s="27" t="s">
        <v>20</v>
      </c>
      <c r="E425" s="28">
        <v>45</v>
      </c>
      <c r="F425" s="34">
        <v>70.040000000000006</v>
      </c>
      <c r="G425" s="29" t="s">
        <v>22</v>
      </c>
      <c r="H425" s="29" t="s">
        <v>21</v>
      </c>
    </row>
    <row r="426" spans="2:8" x14ac:dyDescent="0.2">
      <c r="B426" s="25">
        <v>43542</v>
      </c>
      <c r="C426" s="26" t="s">
        <v>441</v>
      </c>
      <c r="D426" s="27" t="s">
        <v>20</v>
      </c>
      <c r="E426" s="28">
        <v>35</v>
      </c>
      <c r="F426" s="34">
        <v>70.040000000000006</v>
      </c>
      <c r="G426" s="29" t="s">
        <v>22</v>
      </c>
      <c r="H426" s="29" t="s">
        <v>21</v>
      </c>
    </row>
    <row r="427" spans="2:8" x14ac:dyDescent="0.2">
      <c r="B427" s="25">
        <v>43542</v>
      </c>
      <c r="C427" s="26" t="s">
        <v>442</v>
      </c>
      <c r="D427" s="27" t="s">
        <v>20</v>
      </c>
      <c r="E427" s="28">
        <v>41</v>
      </c>
      <c r="F427" s="34">
        <v>70.040000000000006</v>
      </c>
      <c r="G427" s="29" t="s">
        <v>22</v>
      </c>
      <c r="H427" s="29" t="s">
        <v>21</v>
      </c>
    </row>
    <row r="428" spans="2:8" x14ac:dyDescent="0.2">
      <c r="B428" s="25">
        <v>43542</v>
      </c>
      <c r="C428" s="26" t="s">
        <v>443</v>
      </c>
      <c r="D428" s="27" t="s">
        <v>20</v>
      </c>
      <c r="E428" s="28">
        <v>72</v>
      </c>
      <c r="F428" s="34">
        <v>70.040000000000006</v>
      </c>
      <c r="G428" s="29" t="s">
        <v>22</v>
      </c>
      <c r="H428" s="29" t="s">
        <v>21</v>
      </c>
    </row>
    <row r="429" spans="2:8" x14ac:dyDescent="0.2">
      <c r="B429" s="25">
        <v>43542</v>
      </c>
      <c r="C429" s="26" t="s">
        <v>444</v>
      </c>
      <c r="D429" s="27" t="s">
        <v>20</v>
      </c>
      <c r="E429" s="28">
        <v>98</v>
      </c>
      <c r="F429" s="34">
        <v>70.040000000000006</v>
      </c>
      <c r="G429" s="29" t="s">
        <v>22</v>
      </c>
      <c r="H429" s="29" t="s">
        <v>21</v>
      </c>
    </row>
    <row r="430" spans="2:8" x14ac:dyDescent="0.2">
      <c r="B430" s="25">
        <v>43542</v>
      </c>
      <c r="C430" s="26" t="s">
        <v>445</v>
      </c>
      <c r="D430" s="27" t="s">
        <v>20</v>
      </c>
      <c r="E430" s="28">
        <v>203</v>
      </c>
      <c r="F430" s="34">
        <v>70.040000000000006</v>
      </c>
      <c r="G430" s="29" t="s">
        <v>22</v>
      </c>
      <c r="H430" s="29" t="s">
        <v>21</v>
      </c>
    </row>
    <row r="431" spans="2:8" x14ac:dyDescent="0.2">
      <c r="B431" s="25">
        <v>43542</v>
      </c>
      <c r="C431" s="26" t="s">
        <v>446</v>
      </c>
      <c r="D431" s="27" t="s">
        <v>20</v>
      </c>
      <c r="E431" s="28">
        <v>87</v>
      </c>
      <c r="F431" s="34">
        <v>70.040000000000006</v>
      </c>
      <c r="G431" s="29" t="s">
        <v>22</v>
      </c>
      <c r="H431" s="29" t="s">
        <v>21</v>
      </c>
    </row>
    <row r="432" spans="2:8" x14ac:dyDescent="0.2">
      <c r="B432" s="25">
        <v>43542</v>
      </c>
      <c r="C432" s="26" t="s">
        <v>447</v>
      </c>
      <c r="D432" s="27" t="s">
        <v>20</v>
      </c>
      <c r="E432" s="28">
        <v>79</v>
      </c>
      <c r="F432" s="34">
        <v>70.040000000000006</v>
      </c>
      <c r="G432" s="29" t="s">
        <v>22</v>
      </c>
      <c r="H432" s="29" t="s">
        <v>21</v>
      </c>
    </row>
    <row r="433" spans="2:8" x14ac:dyDescent="0.2">
      <c r="B433" s="25">
        <v>43542</v>
      </c>
      <c r="C433" s="26" t="s">
        <v>448</v>
      </c>
      <c r="D433" s="27" t="s">
        <v>20</v>
      </c>
      <c r="E433" s="28">
        <v>86</v>
      </c>
      <c r="F433" s="34">
        <v>70.040000000000006</v>
      </c>
      <c r="G433" s="29" t="s">
        <v>22</v>
      </c>
      <c r="H433" s="29" t="s">
        <v>21</v>
      </c>
    </row>
    <row r="434" spans="2:8" x14ac:dyDescent="0.2">
      <c r="B434" s="25">
        <v>43542</v>
      </c>
      <c r="C434" s="26" t="s">
        <v>449</v>
      </c>
      <c r="D434" s="27" t="s">
        <v>20</v>
      </c>
      <c r="E434" s="28">
        <v>210</v>
      </c>
      <c r="F434" s="34">
        <v>70.02</v>
      </c>
      <c r="G434" s="29" t="s">
        <v>22</v>
      </c>
      <c r="H434" s="29" t="s">
        <v>21</v>
      </c>
    </row>
    <row r="435" spans="2:8" x14ac:dyDescent="0.2">
      <c r="B435" s="25">
        <v>43542</v>
      </c>
      <c r="C435" s="26" t="s">
        <v>450</v>
      </c>
      <c r="D435" s="27" t="s">
        <v>20</v>
      </c>
      <c r="E435" s="28">
        <v>76</v>
      </c>
      <c r="F435" s="34">
        <v>70.02</v>
      </c>
      <c r="G435" s="29" t="s">
        <v>22</v>
      </c>
      <c r="H435" s="29" t="s">
        <v>21</v>
      </c>
    </row>
    <row r="436" spans="2:8" x14ac:dyDescent="0.2">
      <c r="B436" s="25">
        <v>43542</v>
      </c>
      <c r="C436" s="26" t="s">
        <v>451</v>
      </c>
      <c r="D436" s="27" t="s">
        <v>20</v>
      </c>
      <c r="E436" s="28">
        <v>45</v>
      </c>
      <c r="F436" s="34">
        <v>70.08</v>
      </c>
      <c r="G436" s="29" t="s">
        <v>22</v>
      </c>
      <c r="H436" s="29" t="s">
        <v>21</v>
      </c>
    </row>
    <row r="437" spans="2:8" x14ac:dyDescent="0.2">
      <c r="B437" s="25">
        <v>43542</v>
      </c>
      <c r="C437" s="26" t="s">
        <v>452</v>
      </c>
      <c r="D437" s="27" t="s">
        <v>20</v>
      </c>
      <c r="E437" s="28">
        <v>40</v>
      </c>
      <c r="F437" s="34">
        <v>70.099999999999994</v>
      </c>
      <c r="G437" s="29" t="s">
        <v>22</v>
      </c>
      <c r="H437" s="29" t="s">
        <v>21</v>
      </c>
    </row>
    <row r="438" spans="2:8" x14ac:dyDescent="0.2">
      <c r="B438" s="25">
        <v>43542</v>
      </c>
      <c r="C438" s="26" t="s">
        <v>453</v>
      </c>
      <c r="D438" s="27" t="s">
        <v>20</v>
      </c>
      <c r="E438" s="28">
        <v>28</v>
      </c>
      <c r="F438" s="34">
        <v>70.099999999999994</v>
      </c>
      <c r="G438" s="29" t="s">
        <v>22</v>
      </c>
      <c r="H438" s="29" t="s">
        <v>21</v>
      </c>
    </row>
    <row r="439" spans="2:8" x14ac:dyDescent="0.2">
      <c r="B439" s="25">
        <v>43542</v>
      </c>
      <c r="C439" s="26" t="s">
        <v>454</v>
      </c>
      <c r="D439" s="27" t="s">
        <v>20</v>
      </c>
      <c r="E439" s="28">
        <v>72</v>
      </c>
      <c r="F439" s="34">
        <v>70.099999999999994</v>
      </c>
      <c r="G439" s="29" t="s">
        <v>22</v>
      </c>
      <c r="H439" s="29" t="s">
        <v>21</v>
      </c>
    </row>
    <row r="440" spans="2:8" x14ac:dyDescent="0.2">
      <c r="B440" s="25">
        <v>43542</v>
      </c>
      <c r="C440" s="26" t="s">
        <v>455</v>
      </c>
      <c r="D440" s="27" t="s">
        <v>20</v>
      </c>
      <c r="E440" s="28">
        <v>3</v>
      </c>
      <c r="F440" s="34">
        <v>70.099999999999994</v>
      </c>
      <c r="G440" s="29" t="s">
        <v>22</v>
      </c>
      <c r="H440" s="29" t="s">
        <v>21</v>
      </c>
    </row>
    <row r="441" spans="2:8" x14ac:dyDescent="0.2">
      <c r="B441" s="25">
        <v>43542</v>
      </c>
      <c r="C441" s="26" t="s">
        <v>456</v>
      </c>
      <c r="D441" s="27" t="s">
        <v>20</v>
      </c>
      <c r="E441" s="28">
        <v>54</v>
      </c>
      <c r="F441" s="34">
        <v>70.099999999999994</v>
      </c>
      <c r="G441" s="29" t="s">
        <v>22</v>
      </c>
      <c r="H441" s="29" t="s">
        <v>21</v>
      </c>
    </row>
    <row r="442" spans="2:8" x14ac:dyDescent="0.2">
      <c r="B442" s="25">
        <v>43542</v>
      </c>
      <c r="C442" s="26" t="s">
        <v>457</v>
      </c>
      <c r="D442" s="27" t="s">
        <v>20</v>
      </c>
      <c r="E442" s="28">
        <v>56</v>
      </c>
      <c r="F442" s="34">
        <v>70.12</v>
      </c>
      <c r="G442" s="29" t="s">
        <v>22</v>
      </c>
      <c r="H442" s="29" t="s">
        <v>21</v>
      </c>
    </row>
    <row r="443" spans="2:8" x14ac:dyDescent="0.2">
      <c r="B443" s="25">
        <v>43542</v>
      </c>
      <c r="C443" s="26" t="s">
        <v>458</v>
      </c>
      <c r="D443" s="27" t="s">
        <v>20</v>
      </c>
      <c r="E443" s="28">
        <v>56</v>
      </c>
      <c r="F443" s="34">
        <v>70.12</v>
      </c>
      <c r="G443" s="29" t="s">
        <v>22</v>
      </c>
      <c r="H443" s="29" t="s">
        <v>21</v>
      </c>
    </row>
    <row r="444" spans="2:8" x14ac:dyDescent="0.2">
      <c r="B444" s="25">
        <v>43542</v>
      </c>
      <c r="C444" s="26" t="s">
        <v>459</v>
      </c>
      <c r="D444" s="27" t="s">
        <v>20</v>
      </c>
      <c r="E444" s="28">
        <v>56</v>
      </c>
      <c r="F444" s="34">
        <v>70.12</v>
      </c>
      <c r="G444" s="29" t="s">
        <v>22</v>
      </c>
      <c r="H444" s="29" t="s">
        <v>21</v>
      </c>
    </row>
    <row r="445" spans="2:8" x14ac:dyDescent="0.2">
      <c r="B445" s="25">
        <v>43542</v>
      </c>
      <c r="C445" s="26" t="s">
        <v>460</v>
      </c>
      <c r="D445" s="27" t="s">
        <v>20</v>
      </c>
      <c r="E445" s="28">
        <v>389</v>
      </c>
      <c r="F445" s="34">
        <v>70.12</v>
      </c>
      <c r="G445" s="29" t="s">
        <v>22</v>
      </c>
      <c r="H445" s="29" t="s">
        <v>21</v>
      </c>
    </row>
    <row r="446" spans="2:8" x14ac:dyDescent="0.2">
      <c r="B446" s="25">
        <v>43542</v>
      </c>
      <c r="C446" s="26" t="s">
        <v>461</v>
      </c>
      <c r="D446" s="27" t="s">
        <v>20</v>
      </c>
      <c r="E446" s="28">
        <v>276</v>
      </c>
      <c r="F446" s="34">
        <v>70.12</v>
      </c>
      <c r="G446" s="29" t="s">
        <v>22</v>
      </c>
      <c r="H446" s="29" t="s">
        <v>21</v>
      </c>
    </row>
    <row r="447" spans="2:8" x14ac:dyDescent="0.2">
      <c r="B447" s="25">
        <v>43542</v>
      </c>
      <c r="C447" s="26" t="s">
        <v>462</v>
      </c>
      <c r="D447" s="27" t="s">
        <v>20</v>
      </c>
      <c r="E447" s="28">
        <v>239</v>
      </c>
      <c r="F447" s="34">
        <v>70.08</v>
      </c>
      <c r="G447" s="29" t="s">
        <v>22</v>
      </c>
      <c r="H447" s="29" t="s">
        <v>21</v>
      </c>
    </row>
    <row r="448" spans="2:8" x14ac:dyDescent="0.2">
      <c r="B448" s="25">
        <v>43542</v>
      </c>
      <c r="C448" s="26" t="s">
        <v>463</v>
      </c>
      <c r="D448" s="27" t="s">
        <v>20</v>
      </c>
      <c r="E448" s="28">
        <v>115</v>
      </c>
      <c r="F448" s="34">
        <v>70.08</v>
      </c>
      <c r="G448" s="29" t="s">
        <v>22</v>
      </c>
      <c r="H448" s="29" t="s">
        <v>21</v>
      </c>
    </row>
    <row r="449" spans="2:8" x14ac:dyDescent="0.2">
      <c r="B449" s="25">
        <v>43542</v>
      </c>
      <c r="C449" s="26" t="s">
        <v>464</v>
      </c>
      <c r="D449" s="27" t="s">
        <v>20</v>
      </c>
      <c r="E449" s="28">
        <v>37</v>
      </c>
      <c r="F449" s="34">
        <v>70.08</v>
      </c>
      <c r="G449" s="29" t="s">
        <v>22</v>
      </c>
      <c r="H449" s="29" t="s">
        <v>21</v>
      </c>
    </row>
    <row r="450" spans="2:8" x14ac:dyDescent="0.2">
      <c r="B450" s="25">
        <v>43542</v>
      </c>
      <c r="C450" s="26" t="s">
        <v>465</v>
      </c>
      <c r="D450" s="27" t="s">
        <v>20</v>
      </c>
      <c r="E450" s="28">
        <v>179</v>
      </c>
      <c r="F450" s="34">
        <v>70.040000000000006</v>
      </c>
      <c r="G450" s="29" t="s">
        <v>22</v>
      </c>
      <c r="H450" s="29" t="s">
        <v>21</v>
      </c>
    </row>
    <row r="451" spans="2:8" x14ac:dyDescent="0.2">
      <c r="B451" s="25">
        <v>43542</v>
      </c>
      <c r="C451" s="26" t="s">
        <v>466</v>
      </c>
      <c r="D451" s="27" t="s">
        <v>20</v>
      </c>
      <c r="E451" s="28">
        <v>41</v>
      </c>
      <c r="F451" s="34">
        <v>70.040000000000006</v>
      </c>
      <c r="G451" s="29" t="s">
        <v>22</v>
      </c>
      <c r="H451" s="29" t="s">
        <v>21</v>
      </c>
    </row>
    <row r="452" spans="2:8" x14ac:dyDescent="0.2">
      <c r="B452" s="25">
        <v>43542</v>
      </c>
      <c r="C452" s="26" t="s">
        <v>467</v>
      </c>
      <c r="D452" s="27" t="s">
        <v>20</v>
      </c>
      <c r="E452" s="28">
        <v>122</v>
      </c>
      <c r="F452" s="34">
        <v>70.02</v>
      </c>
      <c r="G452" s="29" t="s">
        <v>22</v>
      </c>
      <c r="H452" s="29" t="s">
        <v>21</v>
      </c>
    </row>
    <row r="453" spans="2:8" x14ac:dyDescent="0.2">
      <c r="B453" s="25">
        <v>43542</v>
      </c>
      <c r="C453" s="26" t="s">
        <v>468</v>
      </c>
      <c r="D453" s="27" t="s">
        <v>20</v>
      </c>
      <c r="E453" s="28">
        <v>48</v>
      </c>
      <c r="F453" s="34">
        <v>70</v>
      </c>
      <c r="G453" s="29" t="s">
        <v>22</v>
      </c>
      <c r="H453" s="29" t="s">
        <v>21</v>
      </c>
    </row>
    <row r="454" spans="2:8" x14ac:dyDescent="0.2">
      <c r="B454" s="25">
        <v>43542</v>
      </c>
      <c r="C454" s="26" t="s">
        <v>469</v>
      </c>
      <c r="D454" s="27" t="s">
        <v>20</v>
      </c>
      <c r="E454" s="28">
        <v>48</v>
      </c>
      <c r="F454" s="34">
        <v>69.98</v>
      </c>
      <c r="G454" s="29" t="s">
        <v>22</v>
      </c>
      <c r="H454" s="29" t="s">
        <v>21</v>
      </c>
    </row>
    <row r="455" spans="2:8" x14ac:dyDescent="0.2">
      <c r="B455" s="25">
        <v>43542</v>
      </c>
      <c r="C455" s="26" t="s">
        <v>470</v>
      </c>
      <c r="D455" s="27" t="s">
        <v>20</v>
      </c>
      <c r="E455" s="28">
        <v>88</v>
      </c>
      <c r="F455" s="34">
        <v>69.98</v>
      </c>
      <c r="G455" s="29" t="s">
        <v>22</v>
      </c>
      <c r="H455" s="29" t="s">
        <v>21</v>
      </c>
    </row>
    <row r="456" spans="2:8" x14ac:dyDescent="0.2">
      <c r="B456" s="25">
        <v>43542</v>
      </c>
      <c r="C456" s="26" t="s">
        <v>471</v>
      </c>
      <c r="D456" s="27" t="s">
        <v>20</v>
      </c>
      <c r="E456" s="28">
        <v>12</v>
      </c>
      <c r="F456" s="34">
        <v>69.98</v>
      </c>
      <c r="G456" s="29" t="s">
        <v>22</v>
      </c>
      <c r="H456" s="29" t="s">
        <v>21</v>
      </c>
    </row>
    <row r="457" spans="2:8" x14ac:dyDescent="0.2">
      <c r="B457" s="25">
        <v>43542</v>
      </c>
      <c r="C457" s="26" t="s">
        <v>472</v>
      </c>
      <c r="D457" s="27" t="s">
        <v>20</v>
      </c>
      <c r="E457" s="28">
        <v>30</v>
      </c>
      <c r="F457" s="34">
        <v>69.98</v>
      </c>
      <c r="G457" s="29" t="s">
        <v>22</v>
      </c>
      <c r="H457" s="29" t="s">
        <v>21</v>
      </c>
    </row>
    <row r="458" spans="2:8" x14ac:dyDescent="0.2">
      <c r="B458" s="25">
        <v>43542</v>
      </c>
      <c r="C458" s="26" t="s">
        <v>473</v>
      </c>
      <c r="D458" s="27" t="s">
        <v>20</v>
      </c>
      <c r="E458" s="28">
        <v>157</v>
      </c>
      <c r="F458" s="34">
        <v>69.98</v>
      </c>
      <c r="G458" s="29" t="s">
        <v>22</v>
      </c>
      <c r="H458" s="29" t="s">
        <v>21</v>
      </c>
    </row>
    <row r="459" spans="2:8" x14ac:dyDescent="0.2">
      <c r="B459" s="25">
        <v>43542</v>
      </c>
      <c r="C459" s="26" t="s">
        <v>474</v>
      </c>
      <c r="D459" s="27" t="s">
        <v>20</v>
      </c>
      <c r="E459" s="28">
        <v>71</v>
      </c>
      <c r="F459" s="34">
        <v>69.98</v>
      </c>
      <c r="G459" s="29" t="s">
        <v>22</v>
      </c>
      <c r="H459" s="29" t="s">
        <v>21</v>
      </c>
    </row>
    <row r="460" spans="2:8" x14ac:dyDescent="0.2">
      <c r="B460" s="25">
        <v>43542</v>
      </c>
      <c r="C460" s="26" t="s">
        <v>475</v>
      </c>
      <c r="D460" s="27" t="s">
        <v>20</v>
      </c>
      <c r="E460" s="28">
        <v>120</v>
      </c>
      <c r="F460" s="34">
        <v>69.959999999999994</v>
      </c>
      <c r="G460" s="29" t="s">
        <v>22</v>
      </c>
      <c r="H460" s="29" t="s">
        <v>21</v>
      </c>
    </row>
    <row r="461" spans="2:8" x14ac:dyDescent="0.2">
      <c r="B461" s="25">
        <v>43542</v>
      </c>
      <c r="C461" s="26" t="s">
        <v>476</v>
      </c>
      <c r="D461" s="27" t="s">
        <v>20</v>
      </c>
      <c r="E461" s="28">
        <v>48</v>
      </c>
      <c r="F461" s="34">
        <v>69.94</v>
      </c>
      <c r="G461" s="29" t="s">
        <v>22</v>
      </c>
      <c r="H461" s="29" t="s">
        <v>21</v>
      </c>
    </row>
    <row r="462" spans="2:8" x14ac:dyDescent="0.2">
      <c r="B462" s="25">
        <v>43542</v>
      </c>
      <c r="C462" s="26" t="s">
        <v>477</v>
      </c>
      <c r="D462" s="27" t="s">
        <v>20</v>
      </c>
      <c r="E462" s="28">
        <v>97</v>
      </c>
      <c r="F462" s="34">
        <v>69.92</v>
      </c>
      <c r="G462" s="29" t="s">
        <v>22</v>
      </c>
      <c r="H462" s="29" t="s">
        <v>21</v>
      </c>
    </row>
    <row r="463" spans="2:8" x14ac:dyDescent="0.2">
      <c r="B463" s="25">
        <v>43542</v>
      </c>
      <c r="C463" s="26" t="s">
        <v>478</v>
      </c>
      <c r="D463" s="27" t="s">
        <v>20</v>
      </c>
      <c r="E463" s="28">
        <v>70</v>
      </c>
      <c r="F463" s="34">
        <v>69.92</v>
      </c>
      <c r="G463" s="29" t="s">
        <v>22</v>
      </c>
      <c r="H463" s="29" t="s">
        <v>21</v>
      </c>
    </row>
    <row r="464" spans="2:8" x14ac:dyDescent="0.2">
      <c r="B464" s="25">
        <v>43542</v>
      </c>
      <c r="C464" s="26" t="s">
        <v>479</v>
      </c>
      <c r="D464" s="27" t="s">
        <v>20</v>
      </c>
      <c r="E464" s="28">
        <v>31</v>
      </c>
      <c r="F464" s="34">
        <v>69.92</v>
      </c>
      <c r="G464" s="29" t="s">
        <v>22</v>
      </c>
      <c r="H464" s="29" t="s">
        <v>21</v>
      </c>
    </row>
    <row r="465" spans="2:8" x14ac:dyDescent="0.2">
      <c r="B465" s="25">
        <v>43542</v>
      </c>
      <c r="C465" s="26" t="s">
        <v>480</v>
      </c>
      <c r="D465" s="27" t="s">
        <v>20</v>
      </c>
      <c r="E465" s="28">
        <v>100</v>
      </c>
      <c r="F465" s="34">
        <v>69.92</v>
      </c>
      <c r="G465" s="29" t="s">
        <v>22</v>
      </c>
      <c r="H465" s="29" t="s">
        <v>21</v>
      </c>
    </row>
    <row r="466" spans="2:8" x14ac:dyDescent="0.2">
      <c r="B466" s="25">
        <v>43542</v>
      </c>
      <c r="C466" s="26" t="s">
        <v>481</v>
      </c>
      <c r="D466" s="27" t="s">
        <v>20</v>
      </c>
      <c r="E466" s="28">
        <v>8</v>
      </c>
      <c r="F466" s="34">
        <v>69.92</v>
      </c>
      <c r="G466" s="29" t="s">
        <v>22</v>
      </c>
      <c r="H466" s="29" t="s">
        <v>21</v>
      </c>
    </row>
    <row r="467" spans="2:8" x14ac:dyDescent="0.2">
      <c r="B467" s="25">
        <v>43542</v>
      </c>
      <c r="C467" s="26" t="s">
        <v>482</v>
      </c>
      <c r="D467" s="27" t="s">
        <v>20</v>
      </c>
      <c r="E467" s="28">
        <v>38</v>
      </c>
      <c r="F467" s="34">
        <v>69.94</v>
      </c>
      <c r="G467" s="29" t="s">
        <v>22</v>
      </c>
      <c r="H467" s="29" t="s">
        <v>21</v>
      </c>
    </row>
    <row r="468" spans="2:8" x14ac:dyDescent="0.2">
      <c r="B468" s="25">
        <v>43542</v>
      </c>
      <c r="C468" s="26" t="s">
        <v>483</v>
      </c>
      <c r="D468" s="27" t="s">
        <v>20</v>
      </c>
      <c r="E468" s="28">
        <v>34</v>
      </c>
      <c r="F468" s="34">
        <v>69.94</v>
      </c>
      <c r="G468" s="29" t="s">
        <v>22</v>
      </c>
      <c r="H468" s="29" t="s">
        <v>21</v>
      </c>
    </row>
    <row r="469" spans="2:8" x14ac:dyDescent="0.2">
      <c r="B469" s="25">
        <v>43542</v>
      </c>
      <c r="C469" s="26" t="s">
        <v>484</v>
      </c>
      <c r="D469" s="27" t="s">
        <v>20</v>
      </c>
      <c r="E469" s="28">
        <v>27</v>
      </c>
      <c r="F469" s="34">
        <v>69.94</v>
      </c>
      <c r="G469" s="29" t="s">
        <v>22</v>
      </c>
      <c r="H469" s="29" t="s">
        <v>21</v>
      </c>
    </row>
    <row r="470" spans="2:8" x14ac:dyDescent="0.2">
      <c r="B470" s="25">
        <v>43542</v>
      </c>
      <c r="C470" s="26" t="s">
        <v>485</v>
      </c>
      <c r="D470" s="27" t="s">
        <v>20</v>
      </c>
      <c r="E470" s="28">
        <v>144</v>
      </c>
      <c r="F470" s="34">
        <v>69.92</v>
      </c>
      <c r="G470" s="29" t="s">
        <v>22</v>
      </c>
      <c r="H470" s="29" t="s">
        <v>21</v>
      </c>
    </row>
    <row r="471" spans="2:8" x14ac:dyDescent="0.2">
      <c r="B471" s="25">
        <v>43542</v>
      </c>
      <c r="C471" s="26" t="s">
        <v>486</v>
      </c>
      <c r="D471" s="27" t="s">
        <v>20</v>
      </c>
      <c r="E471" s="28">
        <v>190</v>
      </c>
      <c r="F471" s="34">
        <v>69.92</v>
      </c>
      <c r="G471" s="29" t="s">
        <v>22</v>
      </c>
      <c r="H471" s="29" t="s">
        <v>21</v>
      </c>
    </row>
    <row r="472" spans="2:8" x14ac:dyDescent="0.2">
      <c r="B472" s="25">
        <v>43542</v>
      </c>
      <c r="C472" s="26" t="s">
        <v>487</v>
      </c>
      <c r="D472" s="27" t="s">
        <v>20</v>
      </c>
      <c r="E472" s="28">
        <v>163</v>
      </c>
      <c r="F472" s="34">
        <v>69.92</v>
      </c>
      <c r="G472" s="29" t="s">
        <v>22</v>
      </c>
      <c r="H472" s="29" t="s">
        <v>21</v>
      </c>
    </row>
    <row r="473" spans="2:8" x14ac:dyDescent="0.2">
      <c r="B473" s="25">
        <v>43542</v>
      </c>
      <c r="C473" s="26" t="s">
        <v>488</v>
      </c>
      <c r="D473" s="27" t="s">
        <v>20</v>
      </c>
      <c r="E473" s="28">
        <v>48</v>
      </c>
      <c r="F473" s="34">
        <v>69.92</v>
      </c>
      <c r="G473" s="29" t="s">
        <v>22</v>
      </c>
      <c r="H473" s="29" t="s">
        <v>21</v>
      </c>
    </row>
    <row r="474" spans="2:8" x14ac:dyDescent="0.2">
      <c r="B474" s="25">
        <v>43542</v>
      </c>
      <c r="C474" s="26" t="s">
        <v>489</v>
      </c>
      <c r="D474" s="27" t="s">
        <v>20</v>
      </c>
      <c r="E474" s="28">
        <v>43</v>
      </c>
      <c r="F474" s="34">
        <v>69.92</v>
      </c>
      <c r="G474" s="29" t="s">
        <v>22</v>
      </c>
      <c r="H474" s="29" t="s">
        <v>21</v>
      </c>
    </row>
    <row r="475" spans="2:8" x14ac:dyDescent="0.2">
      <c r="B475" s="25">
        <v>43542</v>
      </c>
      <c r="C475" s="26" t="s">
        <v>490</v>
      </c>
      <c r="D475" s="27" t="s">
        <v>20</v>
      </c>
      <c r="E475" s="28">
        <v>36</v>
      </c>
      <c r="F475" s="34">
        <v>69.92</v>
      </c>
      <c r="G475" s="29" t="s">
        <v>22</v>
      </c>
      <c r="H475" s="29" t="s">
        <v>21</v>
      </c>
    </row>
    <row r="476" spans="2:8" x14ac:dyDescent="0.2">
      <c r="B476" s="25">
        <v>43542</v>
      </c>
      <c r="C476" s="26" t="s">
        <v>491</v>
      </c>
      <c r="D476" s="27" t="s">
        <v>20</v>
      </c>
      <c r="E476" s="28">
        <v>45</v>
      </c>
      <c r="F476" s="34">
        <v>69.94</v>
      </c>
      <c r="G476" s="29" t="s">
        <v>22</v>
      </c>
      <c r="H476" s="29" t="s">
        <v>21</v>
      </c>
    </row>
    <row r="477" spans="2:8" x14ac:dyDescent="0.2">
      <c r="B477" s="25">
        <v>43542</v>
      </c>
      <c r="C477" s="26" t="s">
        <v>492</v>
      </c>
      <c r="D477" s="27" t="s">
        <v>20</v>
      </c>
      <c r="E477" s="28">
        <v>133</v>
      </c>
      <c r="F477" s="34">
        <v>69.92</v>
      </c>
      <c r="G477" s="29" t="s">
        <v>22</v>
      </c>
      <c r="H477" s="29" t="s">
        <v>21</v>
      </c>
    </row>
    <row r="478" spans="2:8" x14ac:dyDescent="0.2">
      <c r="B478" s="25">
        <v>43542</v>
      </c>
      <c r="C478" s="26" t="s">
        <v>493</v>
      </c>
      <c r="D478" s="27" t="s">
        <v>20</v>
      </c>
      <c r="E478" s="28">
        <v>131</v>
      </c>
      <c r="F478" s="34">
        <v>69.92</v>
      </c>
      <c r="G478" s="29" t="s">
        <v>22</v>
      </c>
      <c r="H478" s="29" t="s">
        <v>21</v>
      </c>
    </row>
    <row r="479" spans="2:8" x14ac:dyDescent="0.2">
      <c r="B479" s="25">
        <v>43542</v>
      </c>
      <c r="C479" s="26" t="s">
        <v>494</v>
      </c>
      <c r="D479" s="27" t="s">
        <v>20</v>
      </c>
      <c r="E479" s="28">
        <v>58</v>
      </c>
      <c r="F479" s="34">
        <v>69.900000000000006</v>
      </c>
      <c r="G479" s="29" t="s">
        <v>22</v>
      </c>
      <c r="H479" s="29" t="s">
        <v>21</v>
      </c>
    </row>
    <row r="480" spans="2:8" x14ac:dyDescent="0.2">
      <c r="B480" s="25">
        <v>43542</v>
      </c>
      <c r="C480" s="26" t="s">
        <v>495</v>
      </c>
      <c r="D480" s="27" t="s">
        <v>20</v>
      </c>
      <c r="E480" s="28">
        <v>23</v>
      </c>
      <c r="F480" s="34">
        <v>69.900000000000006</v>
      </c>
      <c r="G480" s="29" t="s">
        <v>22</v>
      </c>
      <c r="H480" s="29" t="s">
        <v>21</v>
      </c>
    </row>
    <row r="481" spans="2:8" x14ac:dyDescent="0.2">
      <c r="B481" s="25">
        <v>43542</v>
      </c>
      <c r="C481" s="26" t="s">
        <v>496</v>
      </c>
      <c r="D481" s="27" t="s">
        <v>20</v>
      </c>
      <c r="E481" s="28">
        <v>153</v>
      </c>
      <c r="F481" s="34">
        <v>69.900000000000006</v>
      </c>
      <c r="G481" s="29" t="s">
        <v>22</v>
      </c>
      <c r="H481" s="29" t="s">
        <v>21</v>
      </c>
    </row>
    <row r="482" spans="2:8" x14ac:dyDescent="0.2">
      <c r="B482" s="25">
        <v>43542</v>
      </c>
      <c r="C482" s="26" t="s">
        <v>497</v>
      </c>
      <c r="D482" s="27" t="s">
        <v>20</v>
      </c>
      <c r="E482" s="28">
        <v>173</v>
      </c>
      <c r="F482" s="34">
        <v>69.900000000000006</v>
      </c>
      <c r="G482" s="29" t="s">
        <v>22</v>
      </c>
      <c r="H482" s="29" t="s">
        <v>21</v>
      </c>
    </row>
    <row r="483" spans="2:8" x14ac:dyDescent="0.2">
      <c r="B483" s="25">
        <v>43542</v>
      </c>
      <c r="C483" s="26" t="s">
        <v>498</v>
      </c>
      <c r="D483" s="27" t="s">
        <v>20</v>
      </c>
      <c r="E483" s="28">
        <v>27</v>
      </c>
      <c r="F483" s="34">
        <v>69.92</v>
      </c>
      <c r="G483" s="29" t="s">
        <v>22</v>
      </c>
      <c r="H483" s="29" t="s">
        <v>21</v>
      </c>
    </row>
    <row r="484" spans="2:8" x14ac:dyDescent="0.2">
      <c r="B484" s="25">
        <v>43542</v>
      </c>
      <c r="C484" s="26" t="s">
        <v>499</v>
      </c>
      <c r="D484" s="27" t="s">
        <v>20</v>
      </c>
      <c r="E484" s="28">
        <v>66</v>
      </c>
      <c r="F484" s="34">
        <v>69.92</v>
      </c>
      <c r="G484" s="29" t="s">
        <v>22</v>
      </c>
      <c r="H484" s="29" t="s">
        <v>21</v>
      </c>
    </row>
    <row r="485" spans="2:8" x14ac:dyDescent="0.2">
      <c r="B485" s="25">
        <v>43542</v>
      </c>
      <c r="C485" s="26" t="s">
        <v>500</v>
      </c>
      <c r="D485" s="27" t="s">
        <v>20</v>
      </c>
      <c r="E485" s="28">
        <v>206</v>
      </c>
      <c r="F485" s="34">
        <v>69.92</v>
      </c>
      <c r="G485" s="29" t="s">
        <v>22</v>
      </c>
      <c r="H485" s="29" t="s">
        <v>21</v>
      </c>
    </row>
    <row r="486" spans="2:8" x14ac:dyDescent="0.2">
      <c r="B486" s="25">
        <v>43542</v>
      </c>
      <c r="C486" s="26" t="s">
        <v>501</v>
      </c>
      <c r="D486" s="27" t="s">
        <v>20</v>
      </c>
      <c r="E486" s="28">
        <v>295</v>
      </c>
      <c r="F486" s="34">
        <v>69.900000000000006</v>
      </c>
      <c r="G486" s="29" t="s">
        <v>22</v>
      </c>
      <c r="H486" s="29" t="s">
        <v>21</v>
      </c>
    </row>
    <row r="487" spans="2:8" x14ac:dyDescent="0.2">
      <c r="B487" s="25">
        <v>43542</v>
      </c>
      <c r="C487" s="26" t="s">
        <v>502</v>
      </c>
      <c r="D487" s="27" t="s">
        <v>20</v>
      </c>
      <c r="E487" s="28">
        <v>18</v>
      </c>
      <c r="F487" s="34">
        <v>69.92</v>
      </c>
      <c r="G487" s="29" t="s">
        <v>22</v>
      </c>
      <c r="H487" s="29" t="s">
        <v>21</v>
      </c>
    </row>
    <row r="488" spans="2:8" x14ac:dyDescent="0.2">
      <c r="B488" s="25">
        <v>43542</v>
      </c>
      <c r="C488" s="26" t="s">
        <v>503</v>
      </c>
      <c r="D488" s="27" t="s">
        <v>20</v>
      </c>
      <c r="E488" s="28">
        <v>205</v>
      </c>
      <c r="F488" s="34">
        <v>69.92</v>
      </c>
      <c r="G488" s="29" t="s">
        <v>22</v>
      </c>
      <c r="H488" s="29" t="s">
        <v>21</v>
      </c>
    </row>
    <row r="489" spans="2:8" x14ac:dyDescent="0.2">
      <c r="B489" s="25">
        <v>43542</v>
      </c>
      <c r="C489" s="26" t="s">
        <v>504</v>
      </c>
      <c r="D489" s="27" t="s">
        <v>20</v>
      </c>
      <c r="E489" s="28">
        <v>201</v>
      </c>
      <c r="F489" s="34">
        <v>69.92</v>
      </c>
      <c r="G489" s="29" t="s">
        <v>22</v>
      </c>
      <c r="H489" s="29" t="s">
        <v>21</v>
      </c>
    </row>
    <row r="490" spans="2:8" x14ac:dyDescent="0.2">
      <c r="B490" s="25">
        <v>43542</v>
      </c>
      <c r="C490" s="26" t="s">
        <v>505</v>
      </c>
      <c r="D490" s="27" t="s">
        <v>20</v>
      </c>
      <c r="E490" s="28">
        <v>3</v>
      </c>
      <c r="F490" s="34">
        <v>69.900000000000006</v>
      </c>
      <c r="G490" s="29" t="s">
        <v>22</v>
      </c>
      <c r="H490" s="29" t="s">
        <v>21</v>
      </c>
    </row>
    <row r="491" spans="2:8" x14ac:dyDescent="0.2">
      <c r="B491" s="25">
        <v>43542</v>
      </c>
      <c r="C491" s="26" t="s">
        <v>506</v>
      </c>
      <c r="D491" s="27" t="s">
        <v>20</v>
      </c>
      <c r="E491" s="28">
        <v>95</v>
      </c>
      <c r="F491" s="34">
        <v>69.900000000000006</v>
      </c>
      <c r="G491" s="29" t="s">
        <v>22</v>
      </c>
      <c r="H491" s="29" t="s">
        <v>21</v>
      </c>
    </row>
    <row r="492" spans="2:8" x14ac:dyDescent="0.2">
      <c r="B492" s="25">
        <v>43542</v>
      </c>
      <c r="C492" s="26" t="s">
        <v>507</v>
      </c>
      <c r="D492" s="27" t="s">
        <v>20</v>
      </c>
      <c r="E492" s="28">
        <v>84</v>
      </c>
      <c r="F492" s="34">
        <v>69.88</v>
      </c>
      <c r="G492" s="29" t="s">
        <v>22</v>
      </c>
      <c r="H492" s="29" t="s">
        <v>21</v>
      </c>
    </row>
    <row r="493" spans="2:8" x14ac:dyDescent="0.2">
      <c r="B493" s="25">
        <v>43542</v>
      </c>
      <c r="C493" s="26" t="s">
        <v>508</v>
      </c>
      <c r="D493" s="27" t="s">
        <v>20</v>
      </c>
      <c r="E493" s="28">
        <v>90</v>
      </c>
      <c r="F493" s="34">
        <v>69.86</v>
      </c>
      <c r="G493" s="29" t="s">
        <v>22</v>
      </c>
      <c r="H493" s="29" t="s">
        <v>21</v>
      </c>
    </row>
    <row r="494" spans="2:8" x14ac:dyDescent="0.2">
      <c r="B494" s="25">
        <v>43542</v>
      </c>
      <c r="C494" s="26" t="s">
        <v>509</v>
      </c>
      <c r="D494" s="27" t="s">
        <v>20</v>
      </c>
      <c r="E494" s="28">
        <v>102</v>
      </c>
      <c r="F494" s="34">
        <v>69.86</v>
      </c>
      <c r="G494" s="29" t="s">
        <v>22</v>
      </c>
      <c r="H494" s="29" t="s">
        <v>21</v>
      </c>
    </row>
    <row r="495" spans="2:8" x14ac:dyDescent="0.2">
      <c r="B495" s="25">
        <v>43542</v>
      </c>
      <c r="C495" s="26" t="s">
        <v>510</v>
      </c>
      <c r="D495" s="27" t="s">
        <v>20</v>
      </c>
      <c r="E495" s="28">
        <v>30</v>
      </c>
      <c r="F495" s="34">
        <v>69.86</v>
      </c>
      <c r="G495" s="29" t="s">
        <v>22</v>
      </c>
      <c r="H495" s="29" t="s">
        <v>21</v>
      </c>
    </row>
    <row r="496" spans="2:8" x14ac:dyDescent="0.2">
      <c r="B496" s="25">
        <v>43542</v>
      </c>
      <c r="C496" s="26" t="s">
        <v>511</v>
      </c>
      <c r="D496" s="27" t="s">
        <v>20</v>
      </c>
      <c r="E496" s="28">
        <v>30</v>
      </c>
      <c r="F496" s="34">
        <v>69.84</v>
      </c>
      <c r="G496" s="29" t="s">
        <v>22</v>
      </c>
      <c r="H496" s="29" t="s">
        <v>21</v>
      </c>
    </row>
    <row r="497" spans="2:8" x14ac:dyDescent="0.2">
      <c r="B497" s="25">
        <v>43542</v>
      </c>
      <c r="C497" s="26" t="s">
        <v>512</v>
      </c>
      <c r="D497" s="27" t="s">
        <v>20</v>
      </c>
      <c r="E497" s="28">
        <v>152</v>
      </c>
      <c r="F497" s="34">
        <v>69.84</v>
      </c>
      <c r="G497" s="29" t="s">
        <v>22</v>
      </c>
      <c r="H497" s="29" t="s">
        <v>21</v>
      </c>
    </row>
    <row r="498" spans="2:8" x14ac:dyDescent="0.2">
      <c r="B498" s="25">
        <v>43542</v>
      </c>
      <c r="C498" s="26" t="s">
        <v>513</v>
      </c>
      <c r="D498" s="27" t="s">
        <v>20</v>
      </c>
      <c r="E498" s="28">
        <v>163</v>
      </c>
      <c r="F498" s="34">
        <v>69.84</v>
      </c>
      <c r="G498" s="29" t="s">
        <v>22</v>
      </c>
      <c r="H498" s="29" t="s">
        <v>21</v>
      </c>
    </row>
    <row r="499" spans="2:8" x14ac:dyDescent="0.2">
      <c r="B499" s="25">
        <v>43542</v>
      </c>
      <c r="C499" s="26" t="s">
        <v>514</v>
      </c>
      <c r="D499" s="27" t="s">
        <v>20</v>
      </c>
      <c r="E499" s="28">
        <v>117</v>
      </c>
      <c r="F499" s="34">
        <v>69.8</v>
      </c>
      <c r="G499" s="29" t="s">
        <v>22</v>
      </c>
      <c r="H499" s="29" t="s">
        <v>21</v>
      </c>
    </row>
    <row r="500" spans="2:8" x14ac:dyDescent="0.2">
      <c r="B500" s="25">
        <v>43542</v>
      </c>
      <c r="C500" s="26" t="s">
        <v>515</v>
      </c>
      <c r="D500" s="27" t="s">
        <v>20</v>
      </c>
      <c r="E500" s="28">
        <v>28</v>
      </c>
      <c r="F500" s="34">
        <v>69.8</v>
      </c>
      <c r="G500" s="29" t="s">
        <v>22</v>
      </c>
      <c r="H500" s="29" t="s">
        <v>21</v>
      </c>
    </row>
    <row r="501" spans="2:8" x14ac:dyDescent="0.2">
      <c r="B501" s="25">
        <v>43542</v>
      </c>
      <c r="C501" s="26" t="s">
        <v>516</v>
      </c>
      <c r="D501" s="27" t="s">
        <v>20</v>
      </c>
      <c r="E501" s="28">
        <v>138</v>
      </c>
      <c r="F501" s="34">
        <v>69.819999999999993</v>
      </c>
      <c r="G501" s="29" t="s">
        <v>22</v>
      </c>
      <c r="H501" s="29" t="s">
        <v>21</v>
      </c>
    </row>
    <row r="502" spans="2:8" x14ac:dyDescent="0.2">
      <c r="B502" s="25">
        <v>43542</v>
      </c>
      <c r="C502" s="26" t="s">
        <v>517</v>
      </c>
      <c r="D502" s="27" t="s">
        <v>20</v>
      </c>
      <c r="E502" s="28">
        <v>182</v>
      </c>
      <c r="F502" s="34">
        <v>69.819999999999993</v>
      </c>
      <c r="G502" s="29" t="s">
        <v>22</v>
      </c>
      <c r="H502" s="29" t="s">
        <v>21</v>
      </c>
    </row>
    <row r="503" spans="2:8" x14ac:dyDescent="0.2">
      <c r="B503" s="25">
        <v>43542</v>
      </c>
      <c r="C503" s="26" t="s">
        <v>518</v>
      </c>
      <c r="D503" s="27" t="s">
        <v>20</v>
      </c>
      <c r="E503" s="28">
        <v>33</v>
      </c>
      <c r="F503" s="34">
        <v>69.819999999999993</v>
      </c>
      <c r="G503" s="29" t="s">
        <v>22</v>
      </c>
      <c r="H503" s="29" t="s">
        <v>21</v>
      </c>
    </row>
    <row r="504" spans="2:8" x14ac:dyDescent="0.2">
      <c r="B504" s="25">
        <v>43542</v>
      </c>
      <c r="C504" s="26" t="s">
        <v>519</v>
      </c>
      <c r="D504" s="27" t="s">
        <v>20</v>
      </c>
      <c r="E504" s="28">
        <v>174</v>
      </c>
      <c r="F504" s="34">
        <v>69.819999999999993</v>
      </c>
      <c r="G504" s="29" t="s">
        <v>22</v>
      </c>
      <c r="H504" s="29" t="s">
        <v>21</v>
      </c>
    </row>
    <row r="505" spans="2:8" x14ac:dyDescent="0.2">
      <c r="B505" s="25">
        <v>43542</v>
      </c>
      <c r="C505" s="26" t="s">
        <v>520</v>
      </c>
      <c r="D505" s="27" t="s">
        <v>20</v>
      </c>
      <c r="E505" s="28">
        <v>115</v>
      </c>
      <c r="F505" s="34">
        <v>69.819999999999993</v>
      </c>
      <c r="G505" s="29" t="s">
        <v>22</v>
      </c>
      <c r="H505" s="29" t="s">
        <v>21</v>
      </c>
    </row>
    <row r="506" spans="2:8" x14ac:dyDescent="0.2">
      <c r="B506" s="25">
        <v>43542</v>
      </c>
      <c r="C506" s="26" t="s">
        <v>521</v>
      </c>
      <c r="D506" s="27" t="s">
        <v>20</v>
      </c>
      <c r="E506" s="28">
        <v>410</v>
      </c>
      <c r="F506" s="34">
        <v>69.84</v>
      </c>
      <c r="G506" s="29" t="s">
        <v>22</v>
      </c>
      <c r="H506" s="29" t="s">
        <v>21</v>
      </c>
    </row>
    <row r="507" spans="2:8" x14ac:dyDescent="0.2">
      <c r="B507" s="25">
        <v>43542</v>
      </c>
      <c r="C507" s="26" t="s">
        <v>522</v>
      </c>
      <c r="D507" s="27" t="s">
        <v>20</v>
      </c>
      <c r="E507" s="28">
        <v>34</v>
      </c>
      <c r="F507" s="34">
        <v>69.84</v>
      </c>
      <c r="G507" s="29" t="s">
        <v>22</v>
      </c>
      <c r="H507" s="29" t="s">
        <v>21</v>
      </c>
    </row>
    <row r="508" spans="2:8" x14ac:dyDescent="0.2">
      <c r="B508" s="25">
        <v>43542</v>
      </c>
      <c r="C508" s="26" t="s">
        <v>523</v>
      </c>
      <c r="D508" s="27" t="s">
        <v>20</v>
      </c>
      <c r="E508" s="28">
        <v>29</v>
      </c>
      <c r="F508" s="34">
        <v>69.84</v>
      </c>
      <c r="G508" s="29" t="s">
        <v>22</v>
      </c>
      <c r="H508" s="29" t="s">
        <v>21</v>
      </c>
    </row>
    <row r="509" spans="2:8" x14ac:dyDescent="0.2">
      <c r="B509" s="25">
        <v>43542</v>
      </c>
      <c r="C509" s="26" t="s">
        <v>524</v>
      </c>
      <c r="D509" s="27" t="s">
        <v>20</v>
      </c>
      <c r="E509" s="28">
        <v>26</v>
      </c>
      <c r="F509" s="34">
        <v>69.84</v>
      </c>
      <c r="G509" s="29" t="s">
        <v>22</v>
      </c>
      <c r="H509" s="29" t="s">
        <v>21</v>
      </c>
    </row>
    <row r="510" spans="2:8" x14ac:dyDescent="0.2">
      <c r="B510" s="25">
        <v>43542</v>
      </c>
      <c r="C510" s="26" t="s">
        <v>525</v>
      </c>
      <c r="D510" s="27" t="s">
        <v>20</v>
      </c>
      <c r="E510" s="28">
        <v>28</v>
      </c>
      <c r="F510" s="34">
        <v>69.84</v>
      </c>
      <c r="G510" s="29" t="s">
        <v>22</v>
      </c>
      <c r="H510" s="29" t="s">
        <v>21</v>
      </c>
    </row>
    <row r="511" spans="2:8" x14ac:dyDescent="0.2">
      <c r="B511" s="25">
        <v>43542</v>
      </c>
      <c r="C511" s="26" t="s">
        <v>526</v>
      </c>
      <c r="D511" s="27" t="s">
        <v>20</v>
      </c>
      <c r="E511" s="28">
        <v>48</v>
      </c>
      <c r="F511" s="34">
        <v>69.84</v>
      </c>
      <c r="G511" s="29" t="s">
        <v>22</v>
      </c>
      <c r="H511" s="29" t="s">
        <v>21</v>
      </c>
    </row>
    <row r="512" spans="2:8" x14ac:dyDescent="0.2">
      <c r="B512" s="25">
        <v>43542</v>
      </c>
      <c r="C512" s="26" t="s">
        <v>527</v>
      </c>
      <c r="D512" s="27" t="s">
        <v>20</v>
      </c>
      <c r="E512" s="28">
        <v>72</v>
      </c>
      <c r="F512" s="34">
        <v>69.84</v>
      </c>
      <c r="G512" s="29" t="s">
        <v>22</v>
      </c>
      <c r="H512" s="29" t="s">
        <v>21</v>
      </c>
    </row>
    <row r="513" spans="2:8" x14ac:dyDescent="0.2">
      <c r="B513" s="25">
        <v>43542</v>
      </c>
      <c r="C513" s="26" t="s">
        <v>528</v>
      </c>
      <c r="D513" s="27" t="s">
        <v>20</v>
      </c>
      <c r="E513" s="28">
        <v>8</v>
      </c>
      <c r="F513" s="34">
        <v>69.84</v>
      </c>
      <c r="G513" s="29" t="s">
        <v>22</v>
      </c>
      <c r="H513" s="29" t="s">
        <v>21</v>
      </c>
    </row>
    <row r="514" spans="2:8" x14ac:dyDescent="0.2">
      <c r="B514" s="25">
        <v>43542</v>
      </c>
      <c r="C514" s="26" t="s">
        <v>529</v>
      </c>
      <c r="D514" s="27" t="s">
        <v>20</v>
      </c>
      <c r="E514" s="28">
        <v>10</v>
      </c>
      <c r="F514" s="34">
        <v>69.84</v>
      </c>
      <c r="G514" s="29" t="s">
        <v>22</v>
      </c>
      <c r="H514" s="29" t="s">
        <v>21</v>
      </c>
    </row>
    <row r="515" spans="2:8" x14ac:dyDescent="0.2">
      <c r="B515" s="25">
        <v>43542</v>
      </c>
      <c r="C515" s="26" t="s">
        <v>530</v>
      </c>
      <c r="D515" s="27" t="s">
        <v>20</v>
      </c>
      <c r="E515" s="28">
        <v>31</v>
      </c>
      <c r="F515" s="34">
        <v>69.84</v>
      </c>
      <c r="G515" s="29" t="s">
        <v>22</v>
      </c>
      <c r="H515" s="29" t="s">
        <v>21</v>
      </c>
    </row>
    <row r="516" spans="2:8" x14ac:dyDescent="0.2">
      <c r="B516" s="25">
        <v>43542</v>
      </c>
      <c r="C516" s="26" t="s">
        <v>531</v>
      </c>
      <c r="D516" s="27" t="s">
        <v>20</v>
      </c>
      <c r="E516" s="28">
        <v>41</v>
      </c>
      <c r="F516" s="34">
        <v>69.84</v>
      </c>
      <c r="G516" s="29" t="s">
        <v>22</v>
      </c>
      <c r="H516" s="29" t="s">
        <v>21</v>
      </c>
    </row>
    <row r="517" spans="2:8" x14ac:dyDescent="0.2">
      <c r="B517" s="25">
        <v>43542</v>
      </c>
      <c r="C517" s="26" t="s">
        <v>532</v>
      </c>
      <c r="D517" s="27" t="s">
        <v>20</v>
      </c>
      <c r="E517" s="28">
        <v>50</v>
      </c>
      <c r="F517" s="34">
        <v>69.84</v>
      </c>
      <c r="G517" s="29" t="s">
        <v>22</v>
      </c>
      <c r="H517" s="29" t="s">
        <v>21</v>
      </c>
    </row>
    <row r="518" spans="2:8" x14ac:dyDescent="0.2">
      <c r="B518" s="25">
        <v>43542</v>
      </c>
      <c r="C518" s="26" t="s">
        <v>533</v>
      </c>
      <c r="D518" s="27" t="s">
        <v>20</v>
      </c>
      <c r="E518" s="28">
        <v>2</v>
      </c>
      <c r="F518" s="34">
        <v>69.84</v>
      </c>
      <c r="G518" s="29" t="s">
        <v>22</v>
      </c>
      <c r="H518" s="29" t="s">
        <v>21</v>
      </c>
    </row>
    <row r="519" spans="2:8" x14ac:dyDescent="0.2">
      <c r="B519" s="25">
        <v>43542</v>
      </c>
      <c r="C519" s="26" t="s">
        <v>534</v>
      </c>
      <c r="D519" s="27" t="s">
        <v>20</v>
      </c>
      <c r="E519" s="28">
        <v>124</v>
      </c>
      <c r="F519" s="34">
        <v>69.819999999999993</v>
      </c>
      <c r="G519" s="29" t="s">
        <v>22</v>
      </c>
      <c r="H519" s="29" t="s">
        <v>21</v>
      </c>
    </row>
    <row r="520" spans="2:8" x14ac:dyDescent="0.2">
      <c r="B520" s="25">
        <v>43542</v>
      </c>
      <c r="C520" s="26" t="s">
        <v>535</v>
      </c>
      <c r="D520" s="27" t="s">
        <v>20</v>
      </c>
      <c r="E520" s="28">
        <v>6</v>
      </c>
      <c r="F520" s="34">
        <v>69.86</v>
      </c>
      <c r="G520" s="29" t="s">
        <v>22</v>
      </c>
      <c r="H520" s="29" t="s">
        <v>21</v>
      </c>
    </row>
    <row r="521" spans="2:8" x14ac:dyDescent="0.2">
      <c r="B521" s="25">
        <v>43542</v>
      </c>
      <c r="C521" s="26" t="s">
        <v>536</v>
      </c>
      <c r="D521" s="27" t="s">
        <v>20</v>
      </c>
      <c r="E521" s="28">
        <v>213</v>
      </c>
      <c r="F521" s="34">
        <v>69.86</v>
      </c>
      <c r="G521" s="29" t="s">
        <v>22</v>
      </c>
      <c r="H521" s="29" t="s">
        <v>21</v>
      </c>
    </row>
    <row r="522" spans="2:8" x14ac:dyDescent="0.2">
      <c r="B522" s="25">
        <v>43542</v>
      </c>
      <c r="C522" s="26" t="s">
        <v>537</v>
      </c>
      <c r="D522" s="27" t="s">
        <v>20</v>
      </c>
      <c r="E522" s="28">
        <v>56</v>
      </c>
      <c r="F522" s="34">
        <v>69.84</v>
      </c>
      <c r="G522" s="29" t="s">
        <v>22</v>
      </c>
      <c r="H522" s="29" t="s">
        <v>21</v>
      </c>
    </row>
    <row r="523" spans="2:8" x14ac:dyDescent="0.2">
      <c r="B523" s="25">
        <v>43542</v>
      </c>
      <c r="C523" s="26" t="s">
        <v>538</v>
      </c>
      <c r="D523" s="27" t="s">
        <v>20</v>
      </c>
      <c r="E523" s="28">
        <v>310</v>
      </c>
      <c r="F523" s="34">
        <v>69.86</v>
      </c>
      <c r="G523" s="29" t="s">
        <v>22</v>
      </c>
      <c r="H523" s="29" t="s">
        <v>21</v>
      </c>
    </row>
    <row r="524" spans="2:8" x14ac:dyDescent="0.2">
      <c r="B524" s="25">
        <v>43542</v>
      </c>
      <c r="C524" s="26" t="s">
        <v>539</v>
      </c>
      <c r="D524" s="27" t="s">
        <v>20</v>
      </c>
      <c r="E524" s="28">
        <v>226</v>
      </c>
      <c r="F524" s="34">
        <v>69.84</v>
      </c>
      <c r="G524" s="29" t="s">
        <v>22</v>
      </c>
      <c r="H524" s="29" t="s">
        <v>21</v>
      </c>
    </row>
    <row r="525" spans="2:8" x14ac:dyDescent="0.2">
      <c r="B525" s="25">
        <v>43542</v>
      </c>
      <c r="C525" s="26" t="s">
        <v>540</v>
      </c>
      <c r="D525" s="27" t="s">
        <v>20</v>
      </c>
      <c r="E525" s="28">
        <v>114</v>
      </c>
      <c r="F525" s="34">
        <v>69.84</v>
      </c>
      <c r="G525" s="29" t="s">
        <v>22</v>
      </c>
      <c r="H525" s="29" t="s">
        <v>21</v>
      </c>
    </row>
    <row r="526" spans="2:8" x14ac:dyDescent="0.2">
      <c r="B526" s="25">
        <v>43542</v>
      </c>
      <c r="C526" s="26" t="s">
        <v>541</v>
      </c>
      <c r="D526" s="27" t="s">
        <v>20</v>
      </c>
      <c r="E526" s="28">
        <v>49</v>
      </c>
      <c r="F526" s="34">
        <v>69.819999999999993</v>
      </c>
      <c r="G526" s="29" t="s">
        <v>22</v>
      </c>
      <c r="H526" s="29" t="s">
        <v>21</v>
      </c>
    </row>
    <row r="527" spans="2:8" x14ac:dyDescent="0.2">
      <c r="B527" s="25">
        <v>43542</v>
      </c>
      <c r="C527" s="26" t="s">
        <v>542</v>
      </c>
      <c r="D527" s="27" t="s">
        <v>20</v>
      </c>
      <c r="E527" s="28">
        <v>7</v>
      </c>
      <c r="F527" s="34">
        <v>69.819999999999993</v>
      </c>
      <c r="G527" s="29" t="s">
        <v>22</v>
      </c>
      <c r="H527" s="29" t="s">
        <v>21</v>
      </c>
    </row>
    <row r="528" spans="2:8" x14ac:dyDescent="0.2">
      <c r="B528" s="25">
        <v>43542</v>
      </c>
      <c r="C528" s="26" t="s">
        <v>543</v>
      </c>
      <c r="D528" s="27" t="s">
        <v>20</v>
      </c>
      <c r="E528" s="28">
        <v>167</v>
      </c>
      <c r="F528" s="34">
        <v>69.819999999999993</v>
      </c>
      <c r="G528" s="29" t="s">
        <v>22</v>
      </c>
      <c r="H528" s="29" t="s">
        <v>21</v>
      </c>
    </row>
    <row r="529" spans="2:8" x14ac:dyDescent="0.2">
      <c r="B529" s="25">
        <v>43542</v>
      </c>
      <c r="C529" s="26" t="s">
        <v>544</v>
      </c>
      <c r="D529" s="27" t="s">
        <v>20</v>
      </c>
      <c r="E529" s="28">
        <v>224</v>
      </c>
      <c r="F529" s="34">
        <v>69.819999999999993</v>
      </c>
      <c r="G529" s="29" t="s">
        <v>22</v>
      </c>
      <c r="H529" s="29" t="s">
        <v>21</v>
      </c>
    </row>
    <row r="530" spans="2:8" x14ac:dyDescent="0.2">
      <c r="B530" s="25">
        <v>43542</v>
      </c>
      <c r="C530" s="26" t="s">
        <v>545</v>
      </c>
      <c r="D530" s="27" t="s">
        <v>20</v>
      </c>
      <c r="E530" s="28">
        <v>86</v>
      </c>
      <c r="F530" s="34">
        <v>69.819999999999993</v>
      </c>
      <c r="G530" s="29" t="s">
        <v>22</v>
      </c>
      <c r="H530" s="29" t="s">
        <v>21</v>
      </c>
    </row>
    <row r="531" spans="2:8" x14ac:dyDescent="0.2">
      <c r="B531" s="25">
        <v>43542</v>
      </c>
      <c r="C531" s="26" t="s">
        <v>546</v>
      </c>
      <c r="D531" s="27" t="s">
        <v>20</v>
      </c>
      <c r="E531" s="28">
        <v>72</v>
      </c>
      <c r="F531" s="34">
        <v>69.8</v>
      </c>
      <c r="G531" s="29" t="s">
        <v>22</v>
      </c>
      <c r="H531" s="29" t="s">
        <v>21</v>
      </c>
    </row>
    <row r="532" spans="2:8" x14ac:dyDescent="0.2">
      <c r="B532" s="25">
        <v>43542</v>
      </c>
      <c r="C532" s="26" t="s">
        <v>547</v>
      </c>
      <c r="D532" s="27" t="s">
        <v>20</v>
      </c>
      <c r="E532" s="28">
        <v>30</v>
      </c>
      <c r="F532" s="34">
        <v>69.8</v>
      </c>
      <c r="G532" s="29" t="s">
        <v>22</v>
      </c>
      <c r="H532" s="29" t="s">
        <v>21</v>
      </c>
    </row>
    <row r="533" spans="2:8" x14ac:dyDescent="0.2">
      <c r="B533" s="25">
        <v>43542</v>
      </c>
      <c r="C533" s="26" t="s">
        <v>548</v>
      </c>
      <c r="D533" s="27" t="s">
        <v>20</v>
      </c>
      <c r="E533" s="28">
        <v>2</v>
      </c>
      <c r="F533" s="34">
        <v>69.8</v>
      </c>
      <c r="G533" s="29" t="s">
        <v>22</v>
      </c>
      <c r="H533" s="29" t="s">
        <v>21</v>
      </c>
    </row>
    <row r="534" spans="2:8" x14ac:dyDescent="0.2">
      <c r="B534" s="25">
        <v>43542</v>
      </c>
      <c r="C534" s="26" t="s">
        <v>549</v>
      </c>
      <c r="D534" s="27" t="s">
        <v>20</v>
      </c>
      <c r="E534" s="28">
        <v>137</v>
      </c>
      <c r="F534" s="34">
        <v>69.8</v>
      </c>
      <c r="G534" s="29" t="s">
        <v>22</v>
      </c>
      <c r="H534" s="29" t="s">
        <v>21</v>
      </c>
    </row>
    <row r="535" spans="2:8" x14ac:dyDescent="0.2">
      <c r="B535" s="25">
        <v>43542</v>
      </c>
      <c r="C535" s="26" t="s">
        <v>550</v>
      </c>
      <c r="D535" s="27" t="s">
        <v>20</v>
      </c>
      <c r="E535" s="28">
        <v>100</v>
      </c>
      <c r="F535" s="34">
        <v>69.8</v>
      </c>
      <c r="G535" s="29" t="s">
        <v>22</v>
      </c>
      <c r="H535" s="29" t="s">
        <v>21</v>
      </c>
    </row>
    <row r="536" spans="2:8" x14ac:dyDescent="0.2">
      <c r="B536" s="25">
        <v>43542</v>
      </c>
      <c r="C536" s="26" t="s">
        <v>551</v>
      </c>
      <c r="D536" s="27" t="s">
        <v>20</v>
      </c>
      <c r="E536" s="28">
        <v>169</v>
      </c>
      <c r="F536" s="34">
        <v>69.8</v>
      </c>
      <c r="G536" s="29" t="s">
        <v>22</v>
      </c>
      <c r="H536" s="29" t="s">
        <v>21</v>
      </c>
    </row>
    <row r="537" spans="2:8" x14ac:dyDescent="0.2">
      <c r="B537" s="25">
        <v>43542</v>
      </c>
      <c r="C537" s="26" t="s">
        <v>552</v>
      </c>
      <c r="D537" s="27" t="s">
        <v>20</v>
      </c>
      <c r="E537" s="28">
        <v>9</v>
      </c>
      <c r="F537" s="34">
        <v>69.78</v>
      </c>
      <c r="G537" s="29" t="s">
        <v>22</v>
      </c>
      <c r="H537" s="29" t="s">
        <v>21</v>
      </c>
    </row>
    <row r="538" spans="2:8" x14ac:dyDescent="0.2">
      <c r="B538" s="25">
        <v>43542</v>
      </c>
      <c r="C538" s="26" t="s">
        <v>553</v>
      </c>
      <c r="D538" s="27" t="s">
        <v>20</v>
      </c>
      <c r="E538" s="28">
        <v>73</v>
      </c>
      <c r="F538" s="34">
        <v>69.8</v>
      </c>
      <c r="G538" s="29" t="s">
        <v>22</v>
      </c>
      <c r="H538" s="29" t="s">
        <v>21</v>
      </c>
    </row>
    <row r="539" spans="2:8" x14ac:dyDescent="0.2">
      <c r="B539" s="25">
        <v>43542</v>
      </c>
      <c r="C539" s="26" t="s">
        <v>554</v>
      </c>
      <c r="D539" s="27" t="s">
        <v>20</v>
      </c>
      <c r="E539" s="28">
        <v>43</v>
      </c>
      <c r="F539" s="34">
        <v>69.819999999999993</v>
      </c>
      <c r="G539" s="29" t="s">
        <v>22</v>
      </c>
      <c r="H539" s="29" t="s">
        <v>21</v>
      </c>
    </row>
    <row r="540" spans="2:8" x14ac:dyDescent="0.2">
      <c r="B540" s="25">
        <v>43542</v>
      </c>
      <c r="C540" s="26" t="s">
        <v>555</v>
      </c>
      <c r="D540" s="27" t="s">
        <v>20</v>
      </c>
      <c r="E540" s="28">
        <v>79</v>
      </c>
      <c r="F540" s="34">
        <v>69.819999999999993</v>
      </c>
      <c r="G540" s="29" t="s">
        <v>22</v>
      </c>
      <c r="H540" s="29" t="s">
        <v>21</v>
      </c>
    </row>
    <row r="541" spans="2:8" x14ac:dyDescent="0.2">
      <c r="B541" s="25">
        <v>43542</v>
      </c>
      <c r="C541" s="26" t="s">
        <v>556</v>
      </c>
      <c r="D541" s="27" t="s">
        <v>20</v>
      </c>
      <c r="E541" s="28">
        <v>29</v>
      </c>
      <c r="F541" s="34">
        <v>69.819999999999993</v>
      </c>
      <c r="G541" s="29" t="s">
        <v>22</v>
      </c>
      <c r="H541" s="29" t="s">
        <v>21</v>
      </c>
    </row>
    <row r="542" spans="2:8" x14ac:dyDescent="0.2">
      <c r="B542" s="25">
        <v>43542</v>
      </c>
      <c r="C542" s="26" t="s">
        <v>557</v>
      </c>
      <c r="D542" s="27" t="s">
        <v>20</v>
      </c>
      <c r="E542" s="28">
        <v>1</v>
      </c>
      <c r="F542" s="34">
        <v>69.819999999999993</v>
      </c>
      <c r="G542" s="29" t="s">
        <v>22</v>
      </c>
      <c r="H542" s="29" t="s">
        <v>21</v>
      </c>
    </row>
    <row r="543" spans="2:8" x14ac:dyDescent="0.2">
      <c r="B543" s="25">
        <v>43542</v>
      </c>
      <c r="C543" s="26" t="s">
        <v>558</v>
      </c>
      <c r="D543" s="27" t="s">
        <v>20</v>
      </c>
      <c r="E543" s="28">
        <v>59</v>
      </c>
      <c r="F543" s="34">
        <v>69.819999999999993</v>
      </c>
      <c r="G543" s="29" t="s">
        <v>22</v>
      </c>
      <c r="H543" s="29" t="s">
        <v>21</v>
      </c>
    </row>
    <row r="544" spans="2:8" x14ac:dyDescent="0.2">
      <c r="B544" s="25">
        <v>43542</v>
      </c>
      <c r="C544" s="26" t="s">
        <v>559</v>
      </c>
      <c r="D544" s="27" t="s">
        <v>20</v>
      </c>
      <c r="E544" s="28">
        <v>1</v>
      </c>
      <c r="F544" s="34">
        <v>69.819999999999993</v>
      </c>
      <c r="G544" s="29" t="s">
        <v>22</v>
      </c>
      <c r="H544" s="29" t="s">
        <v>21</v>
      </c>
    </row>
    <row r="545" spans="2:8" x14ac:dyDescent="0.2">
      <c r="B545" s="25">
        <v>43542</v>
      </c>
      <c r="C545" s="26" t="s">
        <v>560</v>
      </c>
      <c r="D545" s="27" t="s">
        <v>20</v>
      </c>
      <c r="E545" s="28">
        <v>32</v>
      </c>
      <c r="F545" s="34">
        <v>69.819999999999993</v>
      </c>
      <c r="G545" s="29" t="s">
        <v>22</v>
      </c>
      <c r="H545" s="29" t="s">
        <v>21</v>
      </c>
    </row>
    <row r="546" spans="2:8" x14ac:dyDescent="0.2">
      <c r="B546" s="25">
        <v>43542</v>
      </c>
      <c r="C546" s="26" t="s">
        <v>561</v>
      </c>
      <c r="D546" s="27" t="s">
        <v>20</v>
      </c>
      <c r="E546" s="28">
        <v>27</v>
      </c>
      <c r="F546" s="34">
        <v>69.819999999999993</v>
      </c>
      <c r="G546" s="29" t="s">
        <v>22</v>
      </c>
      <c r="H546" s="29" t="s">
        <v>21</v>
      </c>
    </row>
    <row r="547" spans="2:8" x14ac:dyDescent="0.2">
      <c r="B547" s="25">
        <v>43542</v>
      </c>
      <c r="C547" s="26" t="s">
        <v>562</v>
      </c>
      <c r="D547" s="27" t="s">
        <v>20</v>
      </c>
      <c r="E547" s="28">
        <v>29</v>
      </c>
      <c r="F547" s="34">
        <v>69.819999999999993</v>
      </c>
      <c r="G547" s="29" t="s">
        <v>22</v>
      </c>
      <c r="H547" s="29" t="s">
        <v>21</v>
      </c>
    </row>
    <row r="548" spans="2:8" x14ac:dyDescent="0.2">
      <c r="B548" s="25">
        <v>43542</v>
      </c>
      <c r="C548" s="26" t="s">
        <v>563</v>
      </c>
      <c r="D548" s="27" t="s">
        <v>20</v>
      </c>
      <c r="E548" s="28">
        <v>78</v>
      </c>
      <c r="F548" s="34">
        <v>69.819999999999993</v>
      </c>
      <c r="G548" s="29" t="s">
        <v>22</v>
      </c>
      <c r="H548" s="29" t="s">
        <v>21</v>
      </c>
    </row>
    <row r="549" spans="2:8" x14ac:dyDescent="0.2">
      <c r="B549" s="25">
        <v>43542</v>
      </c>
      <c r="C549" s="26" t="s">
        <v>564</v>
      </c>
      <c r="D549" s="27" t="s">
        <v>20</v>
      </c>
      <c r="E549" s="28">
        <v>27</v>
      </c>
      <c r="F549" s="34">
        <v>69.819999999999993</v>
      </c>
      <c r="G549" s="29" t="s">
        <v>22</v>
      </c>
      <c r="H549" s="29" t="s">
        <v>21</v>
      </c>
    </row>
    <row r="550" spans="2:8" x14ac:dyDescent="0.2">
      <c r="B550" s="25">
        <v>43542</v>
      </c>
      <c r="C550" s="26" t="s">
        <v>565</v>
      </c>
      <c r="D550" s="27" t="s">
        <v>20</v>
      </c>
      <c r="E550" s="28">
        <v>27</v>
      </c>
      <c r="F550" s="34">
        <v>69.819999999999993</v>
      </c>
      <c r="G550" s="29" t="s">
        <v>22</v>
      </c>
      <c r="H550" s="29" t="s">
        <v>21</v>
      </c>
    </row>
    <row r="551" spans="2:8" x14ac:dyDescent="0.2">
      <c r="B551" s="25">
        <v>43542</v>
      </c>
      <c r="C551" s="26" t="s">
        <v>566</v>
      </c>
      <c r="D551" s="27" t="s">
        <v>20</v>
      </c>
      <c r="E551" s="28">
        <v>28</v>
      </c>
      <c r="F551" s="34">
        <v>69.819999999999993</v>
      </c>
      <c r="G551" s="29" t="s">
        <v>22</v>
      </c>
      <c r="H551" s="29" t="s">
        <v>21</v>
      </c>
    </row>
    <row r="552" spans="2:8" x14ac:dyDescent="0.2">
      <c r="B552" s="25">
        <v>43542</v>
      </c>
      <c r="C552" s="26" t="s">
        <v>567</v>
      </c>
      <c r="D552" s="27" t="s">
        <v>20</v>
      </c>
      <c r="E552" s="28">
        <v>26</v>
      </c>
      <c r="F552" s="34">
        <v>69.819999999999993</v>
      </c>
      <c r="G552" s="29" t="s">
        <v>22</v>
      </c>
      <c r="H552" s="29" t="s">
        <v>21</v>
      </c>
    </row>
    <row r="553" spans="2:8" x14ac:dyDescent="0.2">
      <c r="B553" s="25">
        <v>43542</v>
      </c>
      <c r="C553" s="26" t="s">
        <v>568</v>
      </c>
      <c r="D553" s="27" t="s">
        <v>20</v>
      </c>
      <c r="E553" s="28">
        <v>30</v>
      </c>
      <c r="F553" s="34">
        <v>69.819999999999993</v>
      </c>
      <c r="G553" s="29" t="s">
        <v>22</v>
      </c>
      <c r="H553" s="29" t="s">
        <v>21</v>
      </c>
    </row>
    <row r="554" spans="2:8" x14ac:dyDescent="0.2">
      <c r="B554" s="25">
        <v>43542</v>
      </c>
      <c r="C554" s="26" t="s">
        <v>569</v>
      </c>
      <c r="D554" s="27" t="s">
        <v>20</v>
      </c>
      <c r="E554" s="28">
        <v>195</v>
      </c>
      <c r="F554" s="34">
        <v>69.819999999999993</v>
      </c>
      <c r="G554" s="29" t="s">
        <v>22</v>
      </c>
      <c r="H554" s="29" t="s">
        <v>21</v>
      </c>
    </row>
    <row r="555" spans="2:8" x14ac:dyDescent="0.2">
      <c r="B555" s="25">
        <v>43542</v>
      </c>
      <c r="C555" s="26" t="s">
        <v>570</v>
      </c>
      <c r="D555" s="27" t="s">
        <v>20</v>
      </c>
      <c r="E555" s="28">
        <v>210</v>
      </c>
      <c r="F555" s="34">
        <v>69.819999999999993</v>
      </c>
      <c r="G555" s="29" t="s">
        <v>22</v>
      </c>
      <c r="H555" s="29" t="s">
        <v>21</v>
      </c>
    </row>
    <row r="556" spans="2:8" x14ac:dyDescent="0.2">
      <c r="B556" s="25">
        <v>43542</v>
      </c>
      <c r="C556" s="26" t="s">
        <v>571</v>
      </c>
      <c r="D556" s="27" t="s">
        <v>20</v>
      </c>
      <c r="E556" s="28">
        <v>100</v>
      </c>
      <c r="F556" s="34">
        <v>69.8</v>
      </c>
      <c r="G556" s="29" t="s">
        <v>22</v>
      </c>
      <c r="H556" s="29" t="s">
        <v>21</v>
      </c>
    </row>
    <row r="557" spans="2:8" x14ac:dyDescent="0.2">
      <c r="B557" s="25">
        <v>43542</v>
      </c>
      <c r="C557" s="26" t="s">
        <v>572</v>
      </c>
      <c r="D557" s="27" t="s">
        <v>20</v>
      </c>
      <c r="E557" s="28">
        <v>71</v>
      </c>
      <c r="F557" s="34">
        <v>69.84</v>
      </c>
      <c r="G557" s="29" t="s">
        <v>22</v>
      </c>
      <c r="H557" s="29" t="s">
        <v>21</v>
      </c>
    </row>
    <row r="558" spans="2:8" x14ac:dyDescent="0.2">
      <c r="B558" s="25">
        <v>43542</v>
      </c>
      <c r="C558" s="26" t="s">
        <v>573</v>
      </c>
      <c r="D558" s="27" t="s">
        <v>20</v>
      </c>
      <c r="E558" s="28">
        <v>3</v>
      </c>
      <c r="F558" s="34">
        <v>69.84</v>
      </c>
      <c r="G558" s="29" t="s">
        <v>22</v>
      </c>
      <c r="H558" s="29" t="s">
        <v>21</v>
      </c>
    </row>
    <row r="559" spans="2:8" x14ac:dyDescent="0.2">
      <c r="B559" s="25">
        <v>43542</v>
      </c>
      <c r="C559" s="26" t="s">
        <v>574</v>
      </c>
      <c r="D559" s="27" t="s">
        <v>20</v>
      </c>
      <c r="E559" s="28">
        <v>71</v>
      </c>
      <c r="F559" s="34">
        <v>69.84</v>
      </c>
      <c r="G559" s="29" t="s">
        <v>22</v>
      </c>
      <c r="H559" s="29" t="s">
        <v>21</v>
      </c>
    </row>
    <row r="560" spans="2:8" x14ac:dyDescent="0.2">
      <c r="B560" s="25">
        <v>43542</v>
      </c>
      <c r="C560" s="26" t="s">
        <v>575</v>
      </c>
      <c r="D560" s="27" t="s">
        <v>20</v>
      </c>
      <c r="E560" s="28">
        <v>2</v>
      </c>
      <c r="F560" s="34">
        <v>69.84</v>
      </c>
      <c r="G560" s="29" t="s">
        <v>22</v>
      </c>
      <c r="H560" s="29" t="s">
        <v>21</v>
      </c>
    </row>
    <row r="561" spans="2:8" x14ac:dyDescent="0.2">
      <c r="B561" s="25">
        <v>43542</v>
      </c>
      <c r="C561" s="26" t="s">
        <v>576</v>
      </c>
      <c r="D561" s="27" t="s">
        <v>20</v>
      </c>
      <c r="E561" s="28">
        <v>49</v>
      </c>
      <c r="F561" s="34">
        <v>69.84</v>
      </c>
      <c r="G561" s="29" t="s">
        <v>22</v>
      </c>
      <c r="H561" s="29" t="s">
        <v>21</v>
      </c>
    </row>
    <row r="562" spans="2:8" x14ac:dyDescent="0.2">
      <c r="B562" s="25">
        <v>43542</v>
      </c>
      <c r="C562" s="26" t="s">
        <v>577</v>
      </c>
      <c r="D562" s="27" t="s">
        <v>20</v>
      </c>
      <c r="E562" s="28">
        <v>20</v>
      </c>
      <c r="F562" s="34">
        <v>69.84</v>
      </c>
      <c r="G562" s="29" t="s">
        <v>22</v>
      </c>
      <c r="H562" s="29" t="s">
        <v>21</v>
      </c>
    </row>
    <row r="563" spans="2:8" x14ac:dyDescent="0.2">
      <c r="B563" s="25">
        <v>43542</v>
      </c>
      <c r="C563" s="26" t="s">
        <v>578</v>
      </c>
      <c r="D563" s="27" t="s">
        <v>20</v>
      </c>
      <c r="E563" s="28">
        <v>4</v>
      </c>
      <c r="F563" s="34">
        <v>69.84</v>
      </c>
      <c r="G563" s="29" t="s">
        <v>22</v>
      </c>
      <c r="H563" s="29" t="s">
        <v>21</v>
      </c>
    </row>
    <row r="564" spans="2:8" x14ac:dyDescent="0.2">
      <c r="B564" s="25">
        <v>43542</v>
      </c>
      <c r="C564" s="26" t="s">
        <v>579</v>
      </c>
      <c r="D564" s="27" t="s">
        <v>20</v>
      </c>
      <c r="E564" s="28">
        <v>68</v>
      </c>
      <c r="F564" s="34">
        <v>69.84</v>
      </c>
      <c r="G564" s="29" t="s">
        <v>22</v>
      </c>
      <c r="H564" s="29" t="s">
        <v>21</v>
      </c>
    </row>
    <row r="565" spans="2:8" x14ac:dyDescent="0.2">
      <c r="B565" s="25">
        <v>43542</v>
      </c>
      <c r="C565" s="26" t="s">
        <v>580</v>
      </c>
      <c r="D565" s="27" t="s">
        <v>20</v>
      </c>
      <c r="E565" s="28">
        <v>73</v>
      </c>
      <c r="F565" s="34">
        <v>69.84</v>
      </c>
      <c r="G565" s="29" t="s">
        <v>22</v>
      </c>
      <c r="H565" s="29" t="s">
        <v>21</v>
      </c>
    </row>
    <row r="566" spans="2:8" x14ac:dyDescent="0.2">
      <c r="B566" s="25">
        <v>43542</v>
      </c>
      <c r="C566" s="26" t="s">
        <v>581</v>
      </c>
      <c r="D566" s="27" t="s">
        <v>20</v>
      </c>
      <c r="E566" s="28">
        <v>62</v>
      </c>
      <c r="F566" s="34">
        <v>69.84</v>
      </c>
      <c r="G566" s="29" t="s">
        <v>22</v>
      </c>
      <c r="H566" s="29" t="s">
        <v>21</v>
      </c>
    </row>
    <row r="567" spans="2:8" x14ac:dyDescent="0.2">
      <c r="B567" s="25">
        <v>43542</v>
      </c>
      <c r="C567" s="26" t="s">
        <v>582</v>
      </c>
      <c r="D567" s="27" t="s">
        <v>20</v>
      </c>
      <c r="E567" s="28">
        <v>44</v>
      </c>
      <c r="F567" s="34">
        <v>69.86</v>
      </c>
      <c r="G567" s="29" t="s">
        <v>22</v>
      </c>
      <c r="H567" s="29" t="s">
        <v>21</v>
      </c>
    </row>
    <row r="568" spans="2:8" x14ac:dyDescent="0.2">
      <c r="B568" s="25">
        <v>43542</v>
      </c>
      <c r="C568" s="26" t="s">
        <v>583</v>
      </c>
      <c r="D568" s="27" t="s">
        <v>20</v>
      </c>
      <c r="E568" s="28">
        <v>244</v>
      </c>
      <c r="F568" s="34">
        <v>69.84</v>
      </c>
      <c r="G568" s="29" t="s">
        <v>22</v>
      </c>
      <c r="H568" s="29" t="s">
        <v>21</v>
      </c>
    </row>
    <row r="569" spans="2:8" x14ac:dyDescent="0.2">
      <c r="B569" s="25">
        <v>43542</v>
      </c>
      <c r="C569" s="26" t="s">
        <v>584</v>
      </c>
      <c r="D569" s="27" t="s">
        <v>20</v>
      </c>
      <c r="E569" s="28">
        <v>9</v>
      </c>
      <c r="F569" s="34">
        <v>69.84</v>
      </c>
      <c r="G569" s="29" t="s">
        <v>22</v>
      </c>
      <c r="H569" s="29" t="s">
        <v>21</v>
      </c>
    </row>
    <row r="570" spans="2:8" x14ac:dyDescent="0.2">
      <c r="B570" s="25">
        <v>43542</v>
      </c>
      <c r="C570" s="26" t="s">
        <v>585</v>
      </c>
      <c r="D570" s="27" t="s">
        <v>20</v>
      </c>
      <c r="E570" s="28">
        <v>54</v>
      </c>
      <c r="F570" s="34">
        <v>69.819999999999993</v>
      </c>
      <c r="G570" s="29" t="s">
        <v>22</v>
      </c>
      <c r="H570" s="29" t="s">
        <v>21</v>
      </c>
    </row>
    <row r="571" spans="2:8" x14ac:dyDescent="0.2">
      <c r="B571" s="25">
        <v>43542</v>
      </c>
      <c r="C571" s="26" t="s">
        <v>586</v>
      </c>
      <c r="D571" s="27" t="s">
        <v>20</v>
      </c>
      <c r="E571" s="28">
        <v>169</v>
      </c>
      <c r="F571" s="34">
        <v>69.84</v>
      </c>
      <c r="G571" s="29" t="s">
        <v>22</v>
      </c>
      <c r="H571" s="29" t="s">
        <v>21</v>
      </c>
    </row>
    <row r="572" spans="2:8" x14ac:dyDescent="0.2">
      <c r="B572" s="25">
        <v>43542</v>
      </c>
      <c r="C572" s="26" t="s">
        <v>587</v>
      </c>
      <c r="D572" s="27" t="s">
        <v>20</v>
      </c>
      <c r="E572" s="28">
        <v>200</v>
      </c>
      <c r="F572" s="34">
        <v>69.819999999999993</v>
      </c>
      <c r="G572" s="29" t="s">
        <v>22</v>
      </c>
      <c r="H572" s="29" t="s">
        <v>21</v>
      </c>
    </row>
    <row r="573" spans="2:8" x14ac:dyDescent="0.2">
      <c r="B573" s="25">
        <v>43542</v>
      </c>
      <c r="C573" s="26" t="s">
        <v>588</v>
      </c>
      <c r="D573" s="27" t="s">
        <v>20</v>
      </c>
      <c r="E573" s="28">
        <v>21</v>
      </c>
      <c r="F573" s="34">
        <v>69.819999999999993</v>
      </c>
      <c r="G573" s="29" t="s">
        <v>22</v>
      </c>
      <c r="H573" s="29" t="s">
        <v>21</v>
      </c>
    </row>
    <row r="574" spans="2:8" x14ac:dyDescent="0.2">
      <c r="B574" s="25">
        <v>43542</v>
      </c>
      <c r="C574" s="26" t="s">
        <v>589</v>
      </c>
      <c r="D574" s="27" t="s">
        <v>20</v>
      </c>
      <c r="E574" s="28">
        <v>372</v>
      </c>
      <c r="F574" s="34">
        <v>69.819999999999993</v>
      </c>
      <c r="G574" s="29" t="s">
        <v>22</v>
      </c>
      <c r="H574" s="29" t="s">
        <v>21</v>
      </c>
    </row>
    <row r="575" spans="2:8" x14ac:dyDescent="0.2">
      <c r="B575" s="25">
        <v>43542</v>
      </c>
      <c r="C575" s="26" t="s">
        <v>590</v>
      </c>
      <c r="D575" s="27" t="s">
        <v>20</v>
      </c>
      <c r="E575" s="28">
        <v>284</v>
      </c>
      <c r="F575" s="34">
        <v>69.819999999999993</v>
      </c>
      <c r="G575" s="29" t="s">
        <v>22</v>
      </c>
      <c r="H575" s="29" t="s">
        <v>21</v>
      </c>
    </row>
    <row r="576" spans="2:8" x14ac:dyDescent="0.2">
      <c r="B576" s="25">
        <v>43542</v>
      </c>
      <c r="C576" s="26" t="s">
        <v>591</v>
      </c>
      <c r="D576" s="27" t="s">
        <v>20</v>
      </c>
      <c r="E576" s="28">
        <v>88</v>
      </c>
      <c r="F576" s="34">
        <v>69.819999999999993</v>
      </c>
      <c r="G576" s="29" t="s">
        <v>22</v>
      </c>
      <c r="H576" s="29" t="s">
        <v>21</v>
      </c>
    </row>
    <row r="577" spans="2:8" x14ac:dyDescent="0.2">
      <c r="B577" s="25">
        <v>43542</v>
      </c>
      <c r="C577" s="26" t="s">
        <v>592</v>
      </c>
      <c r="D577" s="27" t="s">
        <v>20</v>
      </c>
      <c r="E577" s="28">
        <v>341</v>
      </c>
      <c r="F577" s="34">
        <v>69.8</v>
      </c>
      <c r="G577" s="29" t="s">
        <v>22</v>
      </c>
      <c r="H577" s="29" t="s">
        <v>21</v>
      </c>
    </row>
    <row r="578" spans="2:8" x14ac:dyDescent="0.2">
      <c r="B578" s="25">
        <v>43542</v>
      </c>
      <c r="C578" s="26" t="s">
        <v>593</v>
      </c>
      <c r="D578" s="27" t="s">
        <v>20</v>
      </c>
      <c r="E578" s="28">
        <v>152</v>
      </c>
      <c r="F578" s="34">
        <v>69.8</v>
      </c>
      <c r="G578" s="29" t="s">
        <v>22</v>
      </c>
      <c r="H578" s="29" t="s">
        <v>21</v>
      </c>
    </row>
    <row r="579" spans="2:8" x14ac:dyDescent="0.2">
      <c r="B579" s="25">
        <v>43542</v>
      </c>
      <c r="C579" s="26" t="s">
        <v>594</v>
      </c>
      <c r="D579" s="27" t="s">
        <v>20</v>
      </c>
      <c r="E579" s="28">
        <v>58</v>
      </c>
      <c r="F579" s="34">
        <v>69.78</v>
      </c>
      <c r="G579" s="29" t="s">
        <v>22</v>
      </c>
      <c r="H579" s="29" t="s">
        <v>21</v>
      </c>
    </row>
    <row r="580" spans="2:8" x14ac:dyDescent="0.2">
      <c r="B580" s="25">
        <v>43542</v>
      </c>
      <c r="C580" s="26" t="s">
        <v>595</v>
      </c>
      <c r="D580" s="27" t="s">
        <v>20</v>
      </c>
      <c r="E580" s="28">
        <v>58</v>
      </c>
      <c r="F580" s="34">
        <v>69.78</v>
      </c>
      <c r="G580" s="29" t="s">
        <v>22</v>
      </c>
      <c r="H580" s="29" t="s">
        <v>21</v>
      </c>
    </row>
    <row r="581" spans="2:8" x14ac:dyDescent="0.2">
      <c r="B581" s="25">
        <v>43542</v>
      </c>
      <c r="C581" s="26" t="s">
        <v>596</v>
      </c>
      <c r="D581" s="27" t="s">
        <v>20</v>
      </c>
      <c r="E581" s="28">
        <v>181</v>
      </c>
      <c r="F581" s="34">
        <v>69.78</v>
      </c>
      <c r="G581" s="29" t="s">
        <v>22</v>
      </c>
      <c r="H581" s="29" t="s">
        <v>21</v>
      </c>
    </row>
    <row r="582" spans="2:8" x14ac:dyDescent="0.2">
      <c r="B582" s="25">
        <v>43542</v>
      </c>
      <c r="C582" s="26" t="s">
        <v>597</v>
      </c>
      <c r="D582" s="27" t="s">
        <v>20</v>
      </c>
      <c r="E582" s="28">
        <v>255</v>
      </c>
      <c r="F582" s="34">
        <v>69.78</v>
      </c>
      <c r="G582" s="29" t="s">
        <v>22</v>
      </c>
      <c r="H582" s="29" t="s">
        <v>21</v>
      </c>
    </row>
    <row r="583" spans="2:8" x14ac:dyDescent="0.2">
      <c r="B583" s="25">
        <v>43542</v>
      </c>
      <c r="C583" s="26" t="s">
        <v>598</v>
      </c>
      <c r="D583" s="27" t="s">
        <v>20</v>
      </c>
      <c r="E583" s="28">
        <v>71</v>
      </c>
      <c r="F583" s="34">
        <v>69.78</v>
      </c>
      <c r="G583" s="29" t="s">
        <v>22</v>
      </c>
      <c r="H583" s="29" t="s">
        <v>21</v>
      </c>
    </row>
    <row r="584" spans="2:8" x14ac:dyDescent="0.2">
      <c r="B584" s="25">
        <v>43542</v>
      </c>
      <c r="C584" s="26" t="s">
        <v>599</v>
      </c>
      <c r="D584" s="27" t="s">
        <v>20</v>
      </c>
      <c r="E584" s="28">
        <v>43</v>
      </c>
      <c r="F584" s="34">
        <v>69.78</v>
      </c>
      <c r="G584" s="29" t="s">
        <v>22</v>
      </c>
      <c r="H584" s="29" t="s">
        <v>21</v>
      </c>
    </row>
    <row r="585" spans="2:8" x14ac:dyDescent="0.2">
      <c r="B585" s="25">
        <v>43542</v>
      </c>
      <c r="C585" s="26" t="s">
        <v>600</v>
      </c>
      <c r="D585" s="27" t="s">
        <v>20</v>
      </c>
      <c r="E585" s="28">
        <v>60</v>
      </c>
      <c r="F585" s="34">
        <v>69.78</v>
      </c>
      <c r="G585" s="29" t="s">
        <v>22</v>
      </c>
      <c r="H585" s="29" t="s">
        <v>21</v>
      </c>
    </row>
    <row r="586" spans="2:8" x14ac:dyDescent="0.2">
      <c r="B586" s="25">
        <v>43542</v>
      </c>
      <c r="C586" s="26" t="s">
        <v>601</v>
      </c>
      <c r="D586" s="27" t="s">
        <v>20</v>
      </c>
      <c r="E586" s="28">
        <v>2</v>
      </c>
      <c r="F586" s="34">
        <v>69.78</v>
      </c>
      <c r="G586" s="29" t="s">
        <v>22</v>
      </c>
      <c r="H586" s="29" t="s">
        <v>21</v>
      </c>
    </row>
    <row r="587" spans="2:8" x14ac:dyDescent="0.2">
      <c r="B587" s="25">
        <v>43542</v>
      </c>
      <c r="C587" s="26" t="s">
        <v>602</v>
      </c>
      <c r="D587" s="27" t="s">
        <v>20</v>
      </c>
      <c r="E587" s="28">
        <v>61</v>
      </c>
      <c r="F587" s="34">
        <v>69.78</v>
      </c>
      <c r="G587" s="29" t="s">
        <v>22</v>
      </c>
      <c r="H587" s="29" t="s">
        <v>21</v>
      </c>
    </row>
    <row r="588" spans="2:8" x14ac:dyDescent="0.2">
      <c r="B588" s="25">
        <v>43542</v>
      </c>
      <c r="C588" s="26" t="s">
        <v>603</v>
      </c>
      <c r="D588" s="27" t="s">
        <v>20</v>
      </c>
      <c r="E588" s="28">
        <v>1</v>
      </c>
      <c r="F588" s="34">
        <v>69.78</v>
      </c>
      <c r="G588" s="29" t="s">
        <v>22</v>
      </c>
      <c r="H588" s="29" t="s">
        <v>21</v>
      </c>
    </row>
    <row r="589" spans="2:8" x14ac:dyDescent="0.2">
      <c r="B589" s="25">
        <v>43542</v>
      </c>
      <c r="C589" s="26" t="s">
        <v>604</v>
      </c>
      <c r="D589" s="27" t="s">
        <v>20</v>
      </c>
      <c r="E589" s="28">
        <v>32</v>
      </c>
      <c r="F589" s="34">
        <v>69.78</v>
      </c>
      <c r="G589" s="29" t="s">
        <v>22</v>
      </c>
      <c r="H589" s="29" t="s">
        <v>21</v>
      </c>
    </row>
    <row r="590" spans="2:8" x14ac:dyDescent="0.2">
      <c r="B590" s="25">
        <v>43542</v>
      </c>
      <c r="C590" s="26" t="s">
        <v>605</v>
      </c>
      <c r="D590" s="27" t="s">
        <v>20</v>
      </c>
      <c r="E590" s="28">
        <v>26</v>
      </c>
      <c r="F590" s="34">
        <v>69.78</v>
      </c>
      <c r="G590" s="29" t="s">
        <v>22</v>
      </c>
      <c r="H590" s="29" t="s">
        <v>21</v>
      </c>
    </row>
    <row r="591" spans="2:8" x14ac:dyDescent="0.2">
      <c r="B591" s="25">
        <v>43542</v>
      </c>
      <c r="C591" s="26" t="s">
        <v>606</v>
      </c>
      <c r="D591" s="27" t="s">
        <v>20</v>
      </c>
      <c r="E591" s="28">
        <v>27</v>
      </c>
      <c r="F591" s="34">
        <v>69.78</v>
      </c>
      <c r="G591" s="29" t="s">
        <v>22</v>
      </c>
      <c r="H591" s="29" t="s">
        <v>21</v>
      </c>
    </row>
    <row r="592" spans="2:8" x14ac:dyDescent="0.2">
      <c r="B592" s="25">
        <v>43542</v>
      </c>
      <c r="C592" s="26" t="s">
        <v>607</v>
      </c>
      <c r="D592" s="27" t="s">
        <v>20</v>
      </c>
      <c r="E592" s="28">
        <v>56</v>
      </c>
      <c r="F592" s="34">
        <v>69.78</v>
      </c>
      <c r="G592" s="29" t="s">
        <v>22</v>
      </c>
      <c r="H592" s="29" t="s">
        <v>21</v>
      </c>
    </row>
    <row r="593" spans="2:8" x14ac:dyDescent="0.2">
      <c r="B593" s="25">
        <v>43542</v>
      </c>
      <c r="C593" s="26" t="s">
        <v>608</v>
      </c>
      <c r="D593" s="27" t="s">
        <v>20</v>
      </c>
      <c r="E593" s="28">
        <v>81</v>
      </c>
      <c r="F593" s="34">
        <v>69.78</v>
      </c>
      <c r="G593" s="29" t="s">
        <v>22</v>
      </c>
      <c r="H593" s="29" t="s">
        <v>21</v>
      </c>
    </row>
    <row r="594" spans="2:8" x14ac:dyDescent="0.2">
      <c r="B594" s="25">
        <v>43542</v>
      </c>
      <c r="C594" s="26" t="s">
        <v>609</v>
      </c>
      <c r="D594" s="27" t="s">
        <v>20</v>
      </c>
      <c r="E594" s="28">
        <v>162</v>
      </c>
      <c r="F594" s="34">
        <v>69.739999999999995</v>
      </c>
      <c r="G594" s="29" t="s">
        <v>22</v>
      </c>
      <c r="H594" s="29" t="s">
        <v>21</v>
      </c>
    </row>
    <row r="595" spans="2:8" x14ac:dyDescent="0.2">
      <c r="B595" s="25">
        <v>43542</v>
      </c>
      <c r="C595" s="26" t="s">
        <v>610</v>
      </c>
      <c r="D595" s="27" t="s">
        <v>20</v>
      </c>
      <c r="E595" s="28">
        <v>179</v>
      </c>
      <c r="F595" s="34">
        <v>69.739999999999995</v>
      </c>
      <c r="G595" s="29" t="s">
        <v>22</v>
      </c>
      <c r="H595" s="29" t="s">
        <v>21</v>
      </c>
    </row>
    <row r="596" spans="2:8" x14ac:dyDescent="0.2">
      <c r="B596" s="25">
        <v>43542</v>
      </c>
      <c r="C596" s="26" t="s">
        <v>611</v>
      </c>
      <c r="D596" s="27" t="s">
        <v>20</v>
      </c>
      <c r="E596" s="28">
        <v>247</v>
      </c>
      <c r="F596" s="34">
        <v>69.72</v>
      </c>
      <c r="G596" s="29" t="s">
        <v>22</v>
      </c>
      <c r="H596" s="29" t="s">
        <v>21</v>
      </c>
    </row>
    <row r="597" spans="2:8" x14ac:dyDescent="0.2">
      <c r="B597" s="25">
        <v>43542</v>
      </c>
      <c r="C597" s="26" t="s">
        <v>612</v>
      </c>
      <c r="D597" s="27" t="s">
        <v>20</v>
      </c>
      <c r="E597" s="28">
        <v>100</v>
      </c>
      <c r="F597" s="34">
        <v>69.7</v>
      </c>
      <c r="G597" s="29" t="s">
        <v>22</v>
      </c>
      <c r="H597" s="29" t="s">
        <v>21</v>
      </c>
    </row>
    <row r="598" spans="2:8" x14ac:dyDescent="0.2">
      <c r="B598" s="25">
        <v>43542</v>
      </c>
      <c r="C598" s="26" t="s">
        <v>613</v>
      </c>
      <c r="D598" s="27" t="s">
        <v>20</v>
      </c>
      <c r="E598" s="28">
        <v>96</v>
      </c>
      <c r="F598" s="34">
        <v>69.72</v>
      </c>
      <c r="G598" s="29" t="s">
        <v>22</v>
      </c>
      <c r="H598" s="29" t="s">
        <v>21</v>
      </c>
    </row>
    <row r="599" spans="2:8" x14ac:dyDescent="0.2">
      <c r="B599" s="25">
        <v>43542</v>
      </c>
      <c r="C599" s="26" t="s">
        <v>614</v>
      </c>
      <c r="D599" s="27" t="s">
        <v>20</v>
      </c>
      <c r="E599" s="28">
        <v>152</v>
      </c>
      <c r="F599" s="34">
        <v>69.7</v>
      </c>
      <c r="G599" s="29" t="s">
        <v>22</v>
      </c>
      <c r="H599" s="29" t="s">
        <v>21</v>
      </c>
    </row>
    <row r="600" spans="2:8" x14ac:dyDescent="0.2">
      <c r="B600" s="25">
        <v>43542</v>
      </c>
      <c r="C600" s="26" t="s">
        <v>615</v>
      </c>
      <c r="D600" s="27" t="s">
        <v>20</v>
      </c>
      <c r="E600" s="28">
        <v>61</v>
      </c>
      <c r="F600" s="34">
        <v>69.7</v>
      </c>
      <c r="G600" s="29" t="s">
        <v>22</v>
      </c>
      <c r="H600" s="29" t="s">
        <v>21</v>
      </c>
    </row>
    <row r="601" spans="2:8" x14ac:dyDescent="0.2">
      <c r="B601" s="25">
        <v>43542</v>
      </c>
      <c r="C601" s="26" t="s">
        <v>616</v>
      </c>
      <c r="D601" s="27" t="s">
        <v>20</v>
      </c>
      <c r="E601" s="28">
        <v>219</v>
      </c>
      <c r="F601" s="34">
        <v>69.7</v>
      </c>
      <c r="G601" s="29" t="s">
        <v>22</v>
      </c>
      <c r="H601" s="29" t="s">
        <v>21</v>
      </c>
    </row>
    <row r="602" spans="2:8" x14ac:dyDescent="0.2">
      <c r="B602" s="25">
        <v>43542</v>
      </c>
      <c r="C602" s="26" t="s">
        <v>617</v>
      </c>
      <c r="D602" s="27" t="s">
        <v>20</v>
      </c>
      <c r="E602" s="28">
        <v>78</v>
      </c>
      <c r="F602" s="34">
        <v>69.7</v>
      </c>
      <c r="G602" s="29" t="s">
        <v>22</v>
      </c>
      <c r="H602" s="29" t="s">
        <v>21</v>
      </c>
    </row>
    <row r="603" spans="2:8" x14ac:dyDescent="0.2">
      <c r="B603" s="25">
        <v>43542</v>
      </c>
      <c r="C603" s="26" t="s">
        <v>618</v>
      </c>
      <c r="D603" s="27" t="s">
        <v>20</v>
      </c>
      <c r="E603" s="28">
        <v>4</v>
      </c>
      <c r="F603" s="34">
        <v>69.680000000000007</v>
      </c>
      <c r="G603" s="29" t="s">
        <v>22</v>
      </c>
      <c r="H603" s="29" t="s">
        <v>21</v>
      </c>
    </row>
    <row r="604" spans="2:8" x14ac:dyDescent="0.2">
      <c r="B604" s="25">
        <v>43542</v>
      </c>
      <c r="C604" s="26" t="s">
        <v>619</v>
      </c>
      <c r="D604" s="27" t="s">
        <v>20</v>
      </c>
      <c r="E604" s="28">
        <v>78</v>
      </c>
      <c r="F604" s="34">
        <v>69.680000000000007</v>
      </c>
      <c r="G604" s="29" t="s">
        <v>22</v>
      </c>
      <c r="H604" s="29" t="s">
        <v>21</v>
      </c>
    </row>
    <row r="605" spans="2:8" x14ac:dyDescent="0.2">
      <c r="B605" s="25">
        <v>43542</v>
      </c>
      <c r="C605" s="26" t="s">
        <v>620</v>
      </c>
      <c r="D605" s="27" t="s">
        <v>20</v>
      </c>
      <c r="E605" s="28">
        <v>71</v>
      </c>
      <c r="F605" s="34">
        <v>69.680000000000007</v>
      </c>
      <c r="G605" s="29" t="s">
        <v>22</v>
      </c>
      <c r="H605" s="29" t="s">
        <v>21</v>
      </c>
    </row>
    <row r="606" spans="2:8" x14ac:dyDescent="0.2">
      <c r="B606" s="25">
        <v>43542</v>
      </c>
      <c r="C606" s="26" t="s">
        <v>621</v>
      </c>
      <c r="D606" s="27" t="s">
        <v>20</v>
      </c>
      <c r="E606" s="28">
        <v>161</v>
      </c>
      <c r="F606" s="34">
        <v>69.680000000000007</v>
      </c>
      <c r="G606" s="29" t="s">
        <v>22</v>
      </c>
      <c r="H606" s="29" t="s">
        <v>21</v>
      </c>
    </row>
    <row r="607" spans="2:8" x14ac:dyDescent="0.2">
      <c r="B607" s="25">
        <v>43542</v>
      </c>
      <c r="C607" s="26" t="s">
        <v>622</v>
      </c>
      <c r="D607" s="27" t="s">
        <v>20</v>
      </c>
      <c r="E607" s="28">
        <v>174</v>
      </c>
      <c r="F607" s="34">
        <v>69.680000000000007</v>
      </c>
      <c r="G607" s="29" t="s">
        <v>22</v>
      </c>
      <c r="H607" s="29" t="s">
        <v>21</v>
      </c>
    </row>
    <row r="608" spans="2:8" x14ac:dyDescent="0.2">
      <c r="B608" s="25">
        <v>43542</v>
      </c>
      <c r="C608" s="26" t="s">
        <v>623</v>
      </c>
      <c r="D608" s="27" t="s">
        <v>20</v>
      </c>
      <c r="E608" s="28">
        <v>287</v>
      </c>
      <c r="F608" s="34">
        <v>69.680000000000007</v>
      </c>
      <c r="G608" s="29" t="s">
        <v>22</v>
      </c>
      <c r="H608" s="29" t="s">
        <v>21</v>
      </c>
    </row>
    <row r="609" spans="2:8" x14ac:dyDescent="0.2">
      <c r="B609" s="25">
        <v>43542</v>
      </c>
      <c r="C609" s="26" t="s">
        <v>624</v>
      </c>
      <c r="D609" s="27" t="s">
        <v>20</v>
      </c>
      <c r="E609" s="28">
        <v>41</v>
      </c>
      <c r="F609" s="34">
        <v>69.64</v>
      </c>
      <c r="G609" s="29" t="s">
        <v>22</v>
      </c>
      <c r="H609" s="29" t="s">
        <v>21</v>
      </c>
    </row>
    <row r="610" spans="2:8" x14ac:dyDescent="0.2">
      <c r="B610" s="25">
        <v>43542</v>
      </c>
      <c r="C610" s="26" t="s">
        <v>625</v>
      </c>
      <c r="D610" s="27" t="s">
        <v>20</v>
      </c>
      <c r="E610" s="28">
        <v>65</v>
      </c>
      <c r="F610" s="34">
        <v>69.62</v>
      </c>
      <c r="G610" s="29" t="s">
        <v>22</v>
      </c>
      <c r="H610" s="29" t="s">
        <v>21</v>
      </c>
    </row>
    <row r="611" spans="2:8" x14ac:dyDescent="0.2">
      <c r="B611" s="25">
        <v>43542</v>
      </c>
      <c r="C611" s="26" t="s">
        <v>626</v>
      </c>
      <c r="D611" s="27" t="s">
        <v>20</v>
      </c>
      <c r="E611" s="28">
        <v>138</v>
      </c>
      <c r="F611" s="34">
        <v>69.599999999999994</v>
      </c>
      <c r="G611" s="29" t="s">
        <v>22</v>
      </c>
      <c r="H611" s="29" t="s">
        <v>21</v>
      </c>
    </row>
    <row r="612" spans="2:8" x14ac:dyDescent="0.2">
      <c r="B612" s="25">
        <v>43542</v>
      </c>
      <c r="C612" s="26" t="s">
        <v>627</v>
      </c>
      <c r="D612" s="27" t="s">
        <v>20</v>
      </c>
      <c r="E612" s="28">
        <v>40</v>
      </c>
      <c r="F612" s="34">
        <v>69.599999999999994</v>
      </c>
      <c r="G612" s="29" t="s">
        <v>22</v>
      </c>
      <c r="H612" s="29" t="s">
        <v>21</v>
      </c>
    </row>
    <row r="613" spans="2:8" x14ac:dyDescent="0.2">
      <c r="B613" s="25">
        <v>43542</v>
      </c>
      <c r="C613" s="26" t="s">
        <v>628</v>
      </c>
      <c r="D613" s="27" t="s">
        <v>20</v>
      </c>
      <c r="E613" s="28">
        <v>45</v>
      </c>
      <c r="F613" s="34">
        <v>69.56</v>
      </c>
      <c r="G613" s="29" t="s">
        <v>22</v>
      </c>
      <c r="H613" s="29" t="s">
        <v>21</v>
      </c>
    </row>
    <row r="614" spans="2:8" x14ac:dyDescent="0.2">
      <c r="B614" s="25">
        <v>43542</v>
      </c>
      <c r="C614" s="26" t="s">
        <v>629</v>
      </c>
      <c r="D614" s="27" t="s">
        <v>20</v>
      </c>
      <c r="E614" s="28">
        <v>48</v>
      </c>
      <c r="F614" s="34">
        <v>69.540000000000006</v>
      </c>
      <c r="G614" s="29" t="s">
        <v>22</v>
      </c>
      <c r="H614" s="29" t="s">
        <v>21</v>
      </c>
    </row>
    <row r="615" spans="2:8" x14ac:dyDescent="0.2">
      <c r="B615" s="25">
        <v>43542</v>
      </c>
      <c r="C615" s="26" t="s">
        <v>630</v>
      </c>
      <c r="D615" s="27" t="s">
        <v>20</v>
      </c>
      <c r="E615" s="28">
        <v>30</v>
      </c>
      <c r="F615" s="34">
        <v>69.540000000000006</v>
      </c>
      <c r="G615" s="29" t="s">
        <v>22</v>
      </c>
      <c r="H615" s="29" t="s">
        <v>21</v>
      </c>
    </row>
    <row r="616" spans="2:8" x14ac:dyDescent="0.2">
      <c r="B616" s="25">
        <v>43542</v>
      </c>
      <c r="C616" s="26" t="s">
        <v>631</v>
      </c>
      <c r="D616" s="27" t="s">
        <v>20</v>
      </c>
      <c r="E616" s="28">
        <v>197</v>
      </c>
      <c r="F616" s="34">
        <v>69.52</v>
      </c>
      <c r="G616" s="29" t="s">
        <v>22</v>
      </c>
      <c r="H616" s="29" t="s">
        <v>21</v>
      </c>
    </row>
    <row r="617" spans="2:8" x14ac:dyDescent="0.2">
      <c r="B617" s="25">
        <v>43542</v>
      </c>
      <c r="C617" s="26" t="s">
        <v>632</v>
      </c>
      <c r="D617" s="27" t="s">
        <v>20</v>
      </c>
      <c r="E617" s="28">
        <v>38</v>
      </c>
      <c r="F617" s="34">
        <v>69.5</v>
      </c>
      <c r="G617" s="29" t="s">
        <v>22</v>
      </c>
      <c r="H617" s="29" t="s">
        <v>21</v>
      </c>
    </row>
    <row r="618" spans="2:8" x14ac:dyDescent="0.2">
      <c r="B618" s="25">
        <v>43542</v>
      </c>
      <c r="C618" s="26" t="s">
        <v>633</v>
      </c>
      <c r="D618" s="27" t="s">
        <v>20</v>
      </c>
      <c r="E618" s="28">
        <v>9</v>
      </c>
      <c r="F618" s="34">
        <v>69.5</v>
      </c>
      <c r="G618" s="29" t="s">
        <v>22</v>
      </c>
      <c r="H618" s="29" t="s">
        <v>21</v>
      </c>
    </row>
    <row r="619" spans="2:8" x14ac:dyDescent="0.2">
      <c r="B619" s="25">
        <v>43542</v>
      </c>
      <c r="C619" s="26" t="s">
        <v>634</v>
      </c>
      <c r="D619" s="27" t="s">
        <v>20</v>
      </c>
      <c r="E619" s="28">
        <v>212</v>
      </c>
      <c r="F619" s="34">
        <v>69.5</v>
      </c>
      <c r="G619" s="29" t="s">
        <v>22</v>
      </c>
      <c r="H619" s="29" t="s">
        <v>21</v>
      </c>
    </row>
    <row r="620" spans="2:8" x14ac:dyDescent="0.2">
      <c r="B620" s="25">
        <v>43542</v>
      </c>
      <c r="C620" s="26" t="s">
        <v>635</v>
      </c>
      <c r="D620" s="27" t="s">
        <v>20</v>
      </c>
      <c r="E620" s="28">
        <v>26</v>
      </c>
      <c r="F620" s="34">
        <v>69.5</v>
      </c>
      <c r="G620" s="29" t="s">
        <v>22</v>
      </c>
      <c r="H620" s="29" t="s">
        <v>21</v>
      </c>
    </row>
    <row r="621" spans="2:8" x14ac:dyDescent="0.2">
      <c r="B621" s="25">
        <v>43542</v>
      </c>
      <c r="C621" s="26" t="s">
        <v>636</v>
      </c>
      <c r="D621" s="27" t="s">
        <v>20</v>
      </c>
      <c r="E621" s="28">
        <v>30</v>
      </c>
      <c r="F621" s="34">
        <v>69.5</v>
      </c>
      <c r="G621" s="29" t="s">
        <v>22</v>
      </c>
      <c r="H621" s="29" t="s">
        <v>21</v>
      </c>
    </row>
    <row r="622" spans="2:8" x14ac:dyDescent="0.2">
      <c r="B622" s="25">
        <v>43542</v>
      </c>
      <c r="C622" s="26" t="s">
        <v>637</v>
      </c>
      <c r="D622" s="27" t="s">
        <v>20</v>
      </c>
      <c r="E622" s="28">
        <v>39</v>
      </c>
      <c r="F622" s="34">
        <v>69.56</v>
      </c>
      <c r="G622" s="29" t="s">
        <v>22</v>
      </c>
      <c r="H622" s="29" t="s">
        <v>21</v>
      </c>
    </row>
    <row r="623" spans="2:8" x14ac:dyDescent="0.2">
      <c r="B623" s="25">
        <v>43542</v>
      </c>
      <c r="C623" s="26" t="s">
        <v>638</v>
      </c>
      <c r="D623" s="27" t="s">
        <v>20</v>
      </c>
      <c r="E623" s="28">
        <v>212</v>
      </c>
      <c r="F623" s="34">
        <v>69.56</v>
      </c>
      <c r="G623" s="29" t="s">
        <v>22</v>
      </c>
      <c r="H623" s="29" t="s">
        <v>21</v>
      </c>
    </row>
    <row r="624" spans="2:8" x14ac:dyDescent="0.2">
      <c r="B624" s="25">
        <v>43542</v>
      </c>
      <c r="C624" s="26" t="s">
        <v>639</v>
      </c>
      <c r="D624" s="27" t="s">
        <v>20</v>
      </c>
      <c r="E624" s="28">
        <v>140</v>
      </c>
      <c r="F624" s="34">
        <v>69.56</v>
      </c>
      <c r="G624" s="29" t="s">
        <v>22</v>
      </c>
      <c r="H624" s="29" t="s">
        <v>21</v>
      </c>
    </row>
    <row r="625" spans="2:8" x14ac:dyDescent="0.2">
      <c r="B625" s="25">
        <v>43542</v>
      </c>
      <c r="C625" s="26" t="s">
        <v>640</v>
      </c>
      <c r="D625" s="27" t="s">
        <v>20</v>
      </c>
      <c r="E625" s="28">
        <v>45</v>
      </c>
      <c r="F625" s="34">
        <v>69.56</v>
      </c>
      <c r="G625" s="29" t="s">
        <v>22</v>
      </c>
      <c r="H625" s="29" t="s">
        <v>21</v>
      </c>
    </row>
    <row r="626" spans="2:8" x14ac:dyDescent="0.2">
      <c r="B626" s="25">
        <v>43542</v>
      </c>
      <c r="C626" s="26" t="s">
        <v>641</v>
      </c>
      <c r="D626" s="27" t="s">
        <v>20</v>
      </c>
      <c r="E626" s="28">
        <v>26</v>
      </c>
      <c r="F626" s="34">
        <v>69.58</v>
      </c>
      <c r="G626" s="29" t="s">
        <v>22</v>
      </c>
      <c r="H626" s="29" t="s">
        <v>21</v>
      </c>
    </row>
    <row r="627" spans="2:8" x14ac:dyDescent="0.2">
      <c r="B627" s="25">
        <v>43542</v>
      </c>
      <c r="C627" s="26" t="s">
        <v>642</v>
      </c>
      <c r="D627" s="27" t="s">
        <v>20</v>
      </c>
      <c r="E627" s="28">
        <v>30</v>
      </c>
      <c r="F627" s="34">
        <v>69.58</v>
      </c>
      <c r="G627" s="29" t="s">
        <v>22</v>
      </c>
      <c r="H627" s="29" t="s">
        <v>21</v>
      </c>
    </row>
    <row r="628" spans="2:8" x14ac:dyDescent="0.2">
      <c r="B628" s="25">
        <v>43542</v>
      </c>
      <c r="C628" s="26" t="s">
        <v>643</v>
      </c>
      <c r="D628" s="27" t="s">
        <v>20</v>
      </c>
      <c r="E628" s="28">
        <v>48</v>
      </c>
      <c r="F628" s="34">
        <v>69.58</v>
      </c>
      <c r="G628" s="29" t="s">
        <v>22</v>
      </c>
      <c r="H628" s="29" t="s">
        <v>21</v>
      </c>
    </row>
    <row r="629" spans="2:8" x14ac:dyDescent="0.2">
      <c r="B629" s="25">
        <v>43542</v>
      </c>
      <c r="C629" s="26" t="s">
        <v>644</v>
      </c>
      <c r="D629" s="27" t="s">
        <v>20</v>
      </c>
      <c r="E629" s="28">
        <v>71</v>
      </c>
      <c r="F629" s="34">
        <v>69.58</v>
      </c>
      <c r="G629" s="29" t="s">
        <v>22</v>
      </c>
      <c r="H629" s="29" t="s">
        <v>21</v>
      </c>
    </row>
    <row r="630" spans="2:8" x14ac:dyDescent="0.2">
      <c r="B630" s="25">
        <v>43542</v>
      </c>
      <c r="C630" s="26" t="s">
        <v>645</v>
      </c>
      <c r="D630" s="27" t="s">
        <v>20</v>
      </c>
      <c r="E630" s="28">
        <v>63</v>
      </c>
      <c r="F630" s="34">
        <v>69.58</v>
      </c>
      <c r="G630" s="29" t="s">
        <v>22</v>
      </c>
      <c r="H630" s="29" t="s">
        <v>21</v>
      </c>
    </row>
    <row r="631" spans="2:8" x14ac:dyDescent="0.2">
      <c r="B631" s="25">
        <v>43542</v>
      </c>
      <c r="C631" s="26" t="s">
        <v>646</v>
      </c>
      <c r="D631" s="27" t="s">
        <v>20</v>
      </c>
      <c r="E631" s="28">
        <v>229</v>
      </c>
      <c r="F631" s="34">
        <v>69.58</v>
      </c>
      <c r="G631" s="29" t="s">
        <v>22</v>
      </c>
      <c r="H631" s="29" t="s">
        <v>21</v>
      </c>
    </row>
    <row r="632" spans="2:8" x14ac:dyDescent="0.2">
      <c r="B632" s="25">
        <v>43542</v>
      </c>
      <c r="C632" s="26" t="s">
        <v>647</v>
      </c>
      <c r="D632" s="27" t="s">
        <v>20</v>
      </c>
      <c r="E632" s="28">
        <v>270</v>
      </c>
      <c r="F632" s="34">
        <v>69.58</v>
      </c>
      <c r="G632" s="29" t="s">
        <v>22</v>
      </c>
      <c r="H632" s="29" t="s">
        <v>21</v>
      </c>
    </row>
    <row r="633" spans="2:8" x14ac:dyDescent="0.2">
      <c r="B633" s="25">
        <v>43542</v>
      </c>
      <c r="C633" s="26" t="s">
        <v>648</v>
      </c>
      <c r="D633" s="27" t="s">
        <v>20</v>
      </c>
      <c r="E633" s="28">
        <v>100</v>
      </c>
      <c r="F633" s="34">
        <v>69.58</v>
      </c>
      <c r="G633" s="29" t="s">
        <v>22</v>
      </c>
      <c r="H633" s="29" t="s">
        <v>21</v>
      </c>
    </row>
    <row r="634" spans="2:8" x14ac:dyDescent="0.2">
      <c r="B634" s="25">
        <v>43542</v>
      </c>
      <c r="C634" s="26" t="s">
        <v>649</v>
      </c>
      <c r="D634" s="27" t="s">
        <v>20</v>
      </c>
      <c r="E634" s="28">
        <v>157</v>
      </c>
      <c r="F634" s="34">
        <v>69.58</v>
      </c>
      <c r="G634" s="29" t="s">
        <v>22</v>
      </c>
      <c r="H634" s="29" t="s">
        <v>21</v>
      </c>
    </row>
    <row r="635" spans="2:8" x14ac:dyDescent="0.2">
      <c r="B635" s="25">
        <v>43542</v>
      </c>
      <c r="C635" s="26" t="s">
        <v>650</v>
      </c>
      <c r="D635" s="27" t="s">
        <v>20</v>
      </c>
      <c r="E635" s="28">
        <v>59</v>
      </c>
      <c r="F635" s="34">
        <v>69.58</v>
      </c>
      <c r="G635" s="29" t="s">
        <v>22</v>
      </c>
      <c r="H635" s="29" t="s">
        <v>21</v>
      </c>
    </row>
    <row r="636" spans="2:8" x14ac:dyDescent="0.2">
      <c r="B636" s="25">
        <v>43542</v>
      </c>
      <c r="C636" s="26" t="s">
        <v>651</v>
      </c>
      <c r="D636" s="27" t="s">
        <v>20</v>
      </c>
      <c r="E636" s="28">
        <v>86</v>
      </c>
      <c r="F636" s="34">
        <v>69.58</v>
      </c>
      <c r="G636" s="29" t="s">
        <v>22</v>
      </c>
      <c r="H636" s="29" t="s">
        <v>21</v>
      </c>
    </row>
    <row r="637" spans="2:8" x14ac:dyDescent="0.2">
      <c r="B637" s="25">
        <v>43542</v>
      </c>
      <c r="C637" s="26" t="s">
        <v>652</v>
      </c>
      <c r="D637" s="27" t="s">
        <v>20</v>
      </c>
      <c r="E637" s="28">
        <v>40</v>
      </c>
      <c r="F637" s="34">
        <v>69.599999999999994</v>
      </c>
      <c r="G637" s="29" t="s">
        <v>22</v>
      </c>
      <c r="H637" s="29" t="s">
        <v>21</v>
      </c>
    </row>
    <row r="638" spans="2:8" x14ac:dyDescent="0.2">
      <c r="B638" s="25">
        <v>43542</v>
      </c>
      <c r="C638" s="26" t="s">
        <v>653</v>
      </c>
      <c r="D638" s="27" t="s">
        <v>20</v>
      </c>
      <c r="E638" s="28">
        <v>28</v>
      </c>
      <c r="F638" s="34">
        <v>69.599999999999994</v>
      </c>
      <c r="G638" s="29" t="s">
        <v>22</v>
      </c>
      <c r="H638" s="29" t="s">
        <v>21</v>
      </c>
    </row>
    <row r="639" spans="2:8" x14ac:dyDescent="0.2">
      <c r="B639" s="25">
        <v>43542</v>
      </c>
      <c r="C639" s="26" t="s">
        <v>654</v>
      </c>
      <c r="D639" s="27" t="s">
        <v>20</v>
      </c>
      <c r="E639" s="28">
        <v>28</v>
      </c>
      <c r="F639" s="34">
        <v>69.599999999999994</v>
      </c>
      <c r="G639" s="29" t="s">
        <v>22</v>
      </c>
      <c r="H639" s="29" t="s">
        <v>21</v>
      </c>
    </row>
    <row r="640" spans="2:8" x14ac:dyDescent="0.2">
      <c r="B640" s="25">
        <v>43542</v>
      </c>
      <c r="C640" s="26" t="s">
        <v>655</v>
      </c>
      <c r="D640" s="27" t="s">
        <v>20</v>
      </c>
      <c r="E640" s="28">
        <v>37</v>
      </c>
      <c r="F640" s="34">
        <v>69.599999999999994</v>
      </c>
      <c r="G640" s="29" t="s">
        <v>22</v>
      </c>
      <c r="H640" s="29" t="s">
        <v>21</v>
      </c>
    </row>
    <row r="641" spans="2:8" x14ac:dyDescent="0.2">
      <c r="B641" s="25">
        <v>43542</v>
      </c>
      <c r="C641" s="26" t="s">
        <v>656</v>
      </c>
      <c r="D641" s="27" t="s">
        <v>20</v>
      </c>
      <c r="E641" s="28">
        <v>150</v>
      </c>
      <c r="F641" s="34">
        <v>69.599999999999994</v>
      </c>
      <c r="G641" s="29" t="s">
        <v>22</v>
      </c>
      <c r="H641" s="29" t="s">
        <v>21</v>
      </c>
    </row>
    <row r="642" spans="2:8" x14ac:dyDescent="0.2">
      <c r="B642" s="25">
        <v>43542</v>
      </c>
      <c r="C642" s="26" t="s">
        <v>657</v>
      </c>
      <c r="D642" s="27" t="s">
        <v>20</v>
      </c>
      <c r="E642" s="28">
        <v>232</v>
      </c>
      <c r="F642" s="34">
        <v>69.599999999999994</v>
      </c>
      <c r="G642" s="29" t="s">
        <v>22</v>
      </c>
      <c r="H642" s="29" t="s">
        <v>21</v>
      </c>
    </row>
    <row r="643" spans="2:8" x14ac:dyDescent="0.2">
      <c r="B643" s="25">
        <v>43542</v>
      </c>
      <c r="C643" s="26" t="s">
        <v>658</v>
      </c>
      <c r="D643" s="27" t="s">
        <v>20</v>
      </c>
      <c r="E643" s="28">
        <v>355</v>
      </c>
      <c r="F643" s="34">
        <v>69.599999999999994</v>
      </c>
      <c r="G643" s="29" t="s">
        <v>22</v>
      </c>
      <c r="H643" s="29" t="s">
        <v>21</v>
      </c>
    </row>
    <row r="644" spans="2:8" x14ac:dyDescent="0.2">
      <c r="B644" s="25">
        <v>43542</v>
      </c>
      <c r="C644" s="26" t="s">
        <v>659</v>
      </c>
      <c r="D644" s="27" t="s">
        <v>20</v>
      </c>
      <c r="E644" s="28">
        <v>175</v>
      </c>
      <c r="F644" s="34">
        <v>69.58</v>
      </c>
      <c r="G644" s="29" t="s">
        <v>22</v>
      </c>
      <c r="H644" s="29" t="s">
        <v>21</v>
      </c>
    </row>
    <row r="645" spans="2:8" x14ac:dyDescent="0.2">
      <c r="B645" s="25">
        <v>43542</v>
      </c>
      <c r="C645" s="26" t="s">
        <v>660</v>
      </c>
      <c r="D645" s="27" t="s">
        <v>20</v>
      </c>
      <c r="E645" s="28">
        <v>191</v>
      </c>
      <c r="F645" s="34">
        <v>69.58</v>
      </c>
      <c r="G645" s="29" t="s">
        <v>22</v>
      </c>
      <c r="H645" s="29" t="s">
        <v>21</v>
      </c>
    </row>
    <row r="646" spans="2:8" x14ac:dyDescent="0.2">
      <c r="B646" s="25">
        <v>43542</v>
      </c>
      <c r="C646" s="26" t="s">
        <v>661</v>
      </c>
      <c r="D646" s="27" t="s">
        <v>20</v>
      </c>
      <c r="E646" s="28">
        <v>199</v>
      </c>
      <c r="F646" s="34">
        <v>69.540000000000006</v>
      </c>
      <c r="G646" s="29" t="s">
        <v>22</v>
      </c>
      <c r="H646" s="29" t="s">
        <v>21</v>
      </c>
    </row>
    <row r="647" spans="2:8" x14ac:dyDescent="0.2">
      <c r="B647" s="25">
        <v>43542</v>
      </c>
      <c r="C647" s="26" t="s">
        <v>662</v>
      </c>
      <c r="D647" s="27" t="s">
        <v>20</v>
      </c>
      <c r="E647" s="28">
        <v>222</v>
      </c>
      <c r="F647" s="34">
        <v>69.540000000000006</v>
      </c>
      <c r="G647" s="29" t="s">
        <v>22</v>
      </c>
      <c r="H647" s="29" t="s">
        <v>21</v>
      </c>
    </row>
    <row r="648" spans="2:8" x14ac:dyDescent="0.2">
      <c r="B648" s="25">
        <v>43542</v>
      </c>
      <c r="C648" s="26" t="s">
        <v>663</v>
      </c>
      <c r="D648" s="27" t="s">
        <v>20</v>
      </c>
      <c r="E648" s="28">
        <v>73</v>
      </c>
      <c r="F648" s="34">
        <v>69.52</v>
      </c>
      <c r="G648" s="29" t="s">
        <v>22</v>
      </c>
      <c r="H648" s="29" t="s">
        <v>21</v>
      </c>
    </row>
    <row r="649" spans="2:8" x14ac:dyDescent="0.2">
      <c r="B649" s="25">
        <v>43542</v>
      </c>
      <c r="C649" s="26" t="s">
        <v>664</v>
      </c>
      <c r="D649" s="27" t="s">
        <v>20</v>
      </c>
      <c r="E649" s="28">
        <v>42</v>
      </c>
      <c r="F649" s="34">
        <v>69.52</v>
      </c>
      <c r="G649" s="29" t="s">
        <v>22</v>
      </c>
      <c r="H649" s="29" t="s">
        <v>21</v>
      </c>
    </row>
    <row r="650" spans="2:8" x14ac:dyDescent="0.2">
      <c r="B650" s="25">
        <v>43542</v>
      </c>
      <c r="C650" s="26" t="s">
        <v>665</v>
      </c>
      <c r="D650" s="27" t="s">
        <v>20</v>
      </c>
      <c r="E650" s="28">
        <v>37</v>
      </c>
      <c r="F650" s="34">
        <v>69.52</v>
      </c>
      <c r="G650" s="29" t="s">
        <v>22</v>
      </c>
      <c r="H650" s="29" t="s">
        <v>21</v>
      </c>
    </row>
    <row r="651" spans="2:8" x14ac:dyDescent="0.2">
      <c r="B651" s="25">
        <v>43542</v>
      </c>
      <c r="C651" s="26" t="s">
        <v>666</v>
      </c>
      <c r="D651" s="27" t="s">
        <v>20</v>
      </c>
      <c r="E651" s="28">
        <v>150</v>
      </c>
      <c r="F651" s="34">
        <v>69.52</v>
      </c>
      <c r="G651" s="29" t="s">
        <v>22</v>
      </c>
      <c r="H651" s="29" t="s">
        <v>21</v>
      </c>
    </row>
    <row r="652" spans="2:8" x14ac:dyDescent="0.2">
      <c r="B652" s="25">
        <v>43542</v>
      </c>
      <c r="C652" s="26" t="s">
        <v>667</v>
      </c>
      <c r="D652" s="27" t="s">
        <v>20</v>
      </c>
      <c r="E652" s="28">
        <v>148</v>
      </c>
      <c r="F652" s="34">
        <v>69.52</v>
      </c>
      <c r="G652" s="29" t="s">
        <v>22</v>
      </c>
      <c r="H652" s="29" t="s">
        <v>21</v>
      </c>
    </row>
    <row r="653" spans="2:8" x14ac:dyDescent="0.2">
      <c r="B653" s="25">
        <v>43542</v>
      </c>
      <c r="C653" s="26" t="s">
        <v>668</v>
      </c>
      <c r="D653" s="27" t="s">
        <v>20</v>
      </c>
      <c r="E653" s="28">
        <v>215</v>
      </c>
      <c r="F653" s="34">
        <v>69.5</v>
      </c>
      <c r="G653" s="29" t="s">
        <v>22</v>
      </c>
      <c r="H653" s="29" t="s">
        <v>21</v>
      </c>
    </row>
    <row r="654" spans="2:8" x14ac:dyDescent="0.2">
      <c r="B654" s="25">
        <v>43542</v>
      </c>
      <c r="C654" s="26" t="s">
        <v>669</v>
      </c>
      <c r="D654" s="27" t="s">
        <v>20</v>
      </c>
      <c r="E654" s="28">
        <v>70</v>
      </c>
      <c r="F654" s="34">
        <v>69.5</v>
      </c>
      <c r="G654" s="29" t="s">
        <v>22</v>
      </c>
      <c r="H654" s="29" t="s">
        <v>21</v>
      </c>
    </row>
    <row r="655" spans="2:8" x14ac:dyDescent="0.2">
      <c r="B655" s="25">
        <v>43542</v>
      </c>
      <c r="C655" s="26" t="s">
        <v>670</v>
      </c>
      <c r="D655" s="27" t="s">
        <v>20</v>
      </c>
      <c r="E655" s="28">
        <v>100</v>
      </c>
      <c r="F655" s="34">
        <v>69.52</v>
      </c>
      <c r="G655" s="29" t="s">
        <v>22</v>
      </c>
      <c r="H655" s="29" t="s">
        <v>21</v>
      </c>
    </row>
    <row r="656" spans="2:8" x14ac:dyDescent="0.2">
      <c r="B656" s="25">
        <v>43542</v>
      </c>
      <c r="C656" s="26" t="s">
        <v>671</v>
      </c>
      <c r="D656" s="27" t="s">
        <v>20</v>
      </c>
      <c r="E656" s="28">
        <v>57</v>
      </c>
      <c r="F656" s="34">
        <v>69.52</v>
      </c>
      <c r="G656" s="29" t="s">
        <v>22</v>
      </c>
      <c r="H656" s="29" t="s">
        <v>21</v>
      </c>
    </row>
    <row r="657" spans="2:8" x14ac:dyDescent="0.2">
      <c r="B657" s="25">
        <v>43542</v>
      </c>
      <c r="C657" s="26" t="s">
        <v>672</v>
      </c>
      <c r="D657" s="27" t="s">
        <v>20</v>
      </c>
      <c r="E657" s="28">
        <v>167</v>
      </c>
      <c r="F657" s="34">
        <v>69.52</v>
      </c>
      <c r="G657" s="29" t="s">
        <v>22</v>
      </c>
      <c r="H657" s="29" t="s">
        <v>21</v>
      </c>
    </row>
    <row r="658" spans="2:8" x14ac:dyDescent="0.2">
      <c r="B658" s="25">
        <v>43542</v>
      </c>
      <c r="C658" s="26" t="s">
        <v>673</v>
      </c>
      <c r="D658" s="27" t="s">
        <v>20</v>
      </c>
      <c r="E658" s="28">
        <v>91</v>
      </c>
      <c r="F658" s="34">
        <v>69.5</v>
      </c>
      <c r="G658" s="29" t="s">
        <v>22</v>
      </c>
      <c r="H658" s="29" t="s">
        <v>21</v>
      </c>
    </row>
    <row r="659" spans="2:8" x14ac:dyDescent="0.2">
      <c r="B659" s="25">
        <v>43542</v>
      </c>
      <c r="C659" s="26" t="s">
        <v>674</v>
      </c>
      <c r="D659" s="27" t="s">
        <v>20</v>
      </c>
      <c r="E659" s="28">
        <v>21</v>
      </c>
      <c r="F659" s="34">
        <v>69.5</v>
      </c>
      <c r="G659" s="29" t="s">
        <v>22</v>
      </c>
      <c r="H659" s="29" t="s">
        <v>21</v>
      </c>
    </row>
    <row r="660" spans="2:8" x14ac:dyDescent="0.2">
      <c r="B660" s="25">
        <v>43542</v>
      </c>
      <c r="C660" s="26" t="s">
        <v>675</v>
      </c>
      <c r="D660" s="27" t="s">
        <v>20</v>
      </c>
      <c r="E660" s="28">
        <v>73</v>
      </c>
      <c r="F660" s="34">
        <v>69.48</v>
      </c>
      <c r="G660" s="29" t="s">
        <v>22</v>
      </c>
      <c r="H660" s="29" t="s">
        <v>21</v>
      </c>
    </row>
    <row r="661" spans="2:8" x14ac:dyDescent="0.2">
      <c r="B661" s="25">
        <v>43542</v>
      </c>
      <c r="C661" s="26" t="s">
        <v>676</v>
      </c>
      <c r="D661" s="27" t="s">
        <v>20</v>
      </c>
      <c r="E661" s="28">
        <v>44</v>
      </c>
      <c r="F661" s="34">
        <v>69.48</v>
      </c>
      <c r="G661" s="29" t="s">
        <v>22</v>
      </c>
      <c r="H661" s="29" t="s">
        <v>21</v>
      </c>
    </row>
    <row r="662" spans="2:8" x14ac:dyDescent="0.2">
      <c r="B662" s="25">
        <v>43542</v>
      </c>
      <c r="C662" s="26" t="s">
        <v>677</v>
      </c>
      <c r="D662" s="27" t="s">
        <v>20</v>
      </c>
      <c r="E662" s="28">
        <v>34</v>
      </c>
      <c r="F662" s="34">
        <v>69.48</v>
      </c>
      <c r="G662" s="29" t="s">
        <v>22</v>
      </c>
      <c r="H662" s="29" t="s">
        <v>21</v>
      </c>
    </row>
    <row r="663" spans="2:8" x14ac:dyDescent="0.2">
      <c r="B663" s="25">
        <v>43542</v>
      </c>
      <c r="C663" s="26" t="s">
        <v>678</v>
      </c>
      <c r="D663" s="27" t="s">
        <v>20</v>
      </c>
      <c r="E663" s="28">
        <v>8</v>
      </c>
      <c r="F663" s="34">
        <v>69.48</v>
      </c>
      <c r="G663" s="29" t="s">
        <v>22</v>
      </c>
      <c r="H663" s="29" t="s">
        <v>21</v>
      </c>
    </row>
    <row r="664" spans="2:8" x14ac:dyDescent="0.2">
      <c r="B664" s="25">
        <v>43542</v>
      </c>
      <c r="C664" s="26" t="s">
        <v>679</v>
      </c>
      <c r="D664" s="27" t="s">
        <v>20</v>
      </c>
      <c r="E664" s="28">
        <v>11</v>
      </c>
      <c r="F664" s="34">
        <v>69.48</v>
      </c>
      <c r="G664" s="29" t="s">
        <v>22</v>
      </c>
      <c r="H664" s="29" t="s">
        <v>21</v>
      </c>
    </row>
    <row r="665" spans="2:8" x14ac:dyDescent="0.2">
      <c r="B665" s="25">
        <v>43542</v>
      </c>
      <c r="C665" s="26" t="s">
        <v>680</v>
      </c>
      <c r="D665" s="27" t="s">
        <v>20</v>
      </c>
      <c r="E665" s="28">
        <v>100</v>
      </c>
      <c r="F665" s="34">
        <v>69.48</v>
      </c>
      <c r="G665" s="29" t="s">
        <v>22</v>
      </c>
      <c r="H665" s="29" t="s">
        <v>21</v>
      </c>
    </row>
    <row r="666" spans="2:8" x14ac:dyDescent="0.2">
      <c r="B666" s="25">
        <v>43542</v>
      </c>
      <c r="C666" s="26" t="s">
        <v>681</v>
      </c>
      <c r="D666" s="27" t="s">
        <v>20</v>
      </c>
      <c r="E666" s="28">
        <v>52</v>
      </c>
      <c r="F666" s="34">
        <v>69.48</v>
      </c>
      <c r="G666" s="29" t="s">
        <v>22</v>
      </c>
      <c r="H666" s="29" t="s">
        <v>21</v>
      </c>
    </row>
    <row r="667" spans="2:8" x14ac:dyDescent="0.2">
      <c r="B667" s="25">
        <v>43542</v>
      </c>
      <c r="C667" s="26" t="s">
        <v>682</v>
      </c>
      <c r="D667" s="27" t="s">
        <v>20</v>
      </c>
      <c r="E667" s="28">
        <v>108</v>
      </c>
      <c r="F667" s="34">
        <v>69.48</v>
      </c>
      <c r="G667" s="29" t="s">
        <v>22</v>
      </c>
      <c r="H667" s="29" t="s">
        <v>21</v>
      </c>
    </row>
    <row r="668" spans="2:8" x14ac:dyDescent="0.2">
      <c r="B668" s="25">
        <v>43542</v>
      </c>
      <c r="C668" s="26" t="s">
        <v>683</v>
      </c>
      <c r="D668" s="27" t="s">
        <v>20</v>
      </c>
      <c r="E668" s="28">
        <v>110</v>
      </c>
      <c r="F668" s="34">
        <v>69.48</v>
      </c>
      <c r="G668" s="29" t="s">
        <v>22</v>
      </c>
      <c r="H668" s="29" t="s">
        <v>21</v>
      </c>
    </row>
    <row r="669" spans="2:8" x14ac:dyDescent="0.2">
      <c r="B669" s="25">
        <v>43542</v>
      </c>
      <c r="C669" s="26" t="s">
        <v>684</v>
      </c>
      <c r="D669" s="27" t="s">
        <v>20</v>
      </c>
      <c r="E669" s="28">
        <v>38</v>
      </c>
      <c r="F669" s="34">
        <v>69.48</v>
      </c>
      <c r="G669" s="29" t="s">
        <v>22</v>
      </c>
      <c r="H669" s="29" t="s">
        <v>21</v>
      </c>
    </row>
    <row r="670" spans="2:8" x14ac:dyDescent="0.2">
      <c r="B670" s="25">
        <v>43542</v>
      </c>
      <c r="C670" s="26" t="s">
        <v>685</v>
      </c>
      <c r="D670" s="27" t="s">
        <v>20</v>
      </c>
      <c r="E670" s="28">
        <v>166</v>
      </c>
      <c r="F670" s="34">
        <v>69.48</v>
      </c>
      <c r="G670" s="29" t="s">
        <v>22</v>
      </c>
      <c r="H670" s="29" t="s">
        <v>21</v>
      </c>
    </row>
    <row r="671" spans="2:8" x14ac:dyDescent="0.2">
      <c r="B671" s="25">
        <v>43542</v>
      </c>
      <c r="C671" s="26" t="s">
        <v>686</v>
      </c>
      <c r="D671" s="27" t="s">
        <v>20</v>
      </c>
      <c r="E671" s="28">
        <v>36</v>
      </c>
      <c r="F671" s="34">
        <v>69.459999999999994</v>
      </c>
      <c r="G671" s="29" t="s">
        <v>22</v>
      </c>
      <c r="H671" s="29" t="s">
        <v>21</v>
      </c>
    </row>
    <row r="672" spans="2:8" x14ac:dyDescent="0.2">
      <c r="B672" s="25">
        <v>43542</v>
      </c>
      <c r="C672" s="26" t="s">
        <v>687</v>
      </c>
      <c r="D672" s="27" t="s">
        <v>20</v>
      </c>
      <c r="E672" s="28">
        <v>56</v>
      </c>
      <c r="F672" s="34">
        <v>69.459999999999994</v>
      </c>
      <c r="G672" s="29" t="s">
        <v>22</v>
      </c>
      <c r="H672" s="29" t="s">
        <v>21</v>
      </c>
    </row>
    <row r="673" spans="2:8" x14ac:dyDescent="0.2">
      <c r="B673" s="25">
        <v>43542</v>
      </c>
      <c r="C673" s="26" t="s">
        <v>688</v>
      </c>
      <c r="D673" s="27" t="s">
        <v>20</v>
      </c>
      <c r="E673" s="28">
        <v>97</v>
      </c>
      <c r="F673" s="34">
        <v>69.459999999999994</v>
      </c>
      <c r="G673" s="29" t="s">
        <v>22</v>
      </c>
      <c r="H673" s="29" t="s">
        <v>21</v>
      </c>
    </row>
    <row r="674" spans="2:8" x14ac:dyDescent="0.2">
      <c r="B674" s="25">
        <v>43542</v>
      </c>
      <c r="C674" s="26" t="s">
        <v>689</v>
      </c>
      <c r="D674" s="27" t="s">
        <v>20</v>
      </c>
      <c r="E674" s="28">
        <v>219</v>
      </c>
      <c r="F674" s="34">
        <v>69.459999999999994</v>
      </c>
      <c r="G674" s="29" t="s">
        <v>22</v>
      </c>
      <c r="H674" s="29" t="s">
        <v>21</v>
      </c>
    </row>
    <row r="675" spans="2:8" x14ac:dyDescent="0.2">
      <c r="B675" s="25">
        <v>43542</v>
      </c>
      <c r="C675" s="26" t="s">
        <v>690</v>
      </c>
      <c r="D675" s="27" t="s">
        <v>20</v>
      </c>
      <c r="E675" s="28">
        <v>183</v>
      </c>
      <c r="F675" s="34">
        <v>69.459999999999994</v>
      </c>
      <c r="G675" s="29" t="s">
        <v>22</v>
      </c>
      <c r="H675" s="29" t="s">
        <v>21</v>
      </c>
    </row>
    <row r="676" spans="2:8" x14ac:dyDescent="0.2">
      <c r="B676" s="25">
        <v>43542</v>
      </c>
      <c r="C676" s="26" t="s">
        <v>691</v>
      </c>
      <c r="D676" s="27" t="s">
        <v>20</v>
      </c>
      <c r="E676" s="28">
        <v>88</v>
      </c>
      <c r="F676" s="34">
        <v>69.459999999999994</v>
      </c>
      <c r="G676" s="29" t="s">
        <v>22</v>
      </c>
      <c r="H676" s="29" t="s">
        <v>21</v>
      </c>
    </row>
    <row r="677" spans="2:8" x14ac:dyDescent="0.2">
      <c r="B677" s="25">
        <v>43542</v>
      </c>
      <c r="C677" s="26" t="s">
        <v>692</v>
      </c>
      <c r="D677" s="27" t="s">
        <v>20</v>
      </c>
      <c r="E677" s="28">
        <v>169</v>
      </c>
      <c r="F677" s="34">
        <v>69.48</v>
      </c>
      <c r="G677" s="29" t="s">
        <v>22</v>
      </c>
      <c r="H677" s="29" t="s">
        <v>21</v>
      </c>
    </row>
    <row r="678" spans="2:8" x14ac:dyDescent="0.2">
      <c r="B678" s="25">
        <v>43542</v>
      </c>
      <c r="C678" s="26" t="s">
        <v>693</v>
      </c>
      <c r="D678" s="27" t="s">
        <v>20</v>
      </c>
      <c r="E678" s="28">
        <v>150</v>
      </c>
      <c r="F678" s="34">
        <v>69.48</v>
      </c>
      <c r="G678" s="29" t="s">
        <v>22</v>
      </c>
      <c r="H678" s="29" t="s">
        <v>21</v>
      </c>
    </row>
    <row r="679" spans="2:8" x14ac:dyDescent="0.2">
      <c r="B679" s="25">
        <v>43542</v>
      </c>
      <c r="C679" s="26" t="s">
        <v>694</v>
      </c>
      <c r="D679" s="27" t="s">
        <v>20</v>
      </c>
      <c r="E679" s="28">
        <v>16</v>
      </c>
      <c r="F679" s="34">
        <v>69.48</v>
      </c>
      <c r="G679" s="29" t="s">
        <v>22</v>
      </c>
      <c r="H679" s="29" t="s">
        <v>21</v>
      </c>
    </row>
    <row r="680" spans="2:8" x14ac:dyDescent="0.2">
      <c r="B680" s="25">
        <v>43542</v>
      </c>
      <c r="C680" s="26" t="s">
        <v>695</v>
      </c>
      <c r="D680" s="27" t="s">
        <v>20</v>
      </c>
      <c r="E680" s="28">
        <v>44</v>
      </c>
      <c r="F680" s="34">
        <v>69.5</v>
      </c>
      <c r="G680" s="29" t="s">
        <v>22</v>
      </c>
      <c r="H680" s="29" t="s">
        <v>21</v>
      </c>
    </row>
    <row r="681" spans="2:8" x14ac:dyDescent="0.2">
      <c r="B681" s="25">
        <v>43542</v>
      </c>
      <c r="C681" s="26" t="s">
        <v>696</v>
      </c>
      <c r="D681" s="27" t="s">
        <v>20</v>
      </c>
      <c r="E681" s="28">
        <v>49</v>
      </c>
      <c r="F681" s="34">
        <v>69.5</v>
      </c>
      <c r="G681" s="29" t="s">
        <v>22</v>
      </c>
      <c r="H681" s="29" t="s">
        <v>21</v>
      </c>
    </row>
    <row r="682" spans="2:8" x14ac:dyDescent="0.2">
      <c r="B682" s="25">
        <v>43542</v>
      </c>
      <c r="C682" s="26" t="s">
        <v>697</v>
      </c>
      <c r="D682" s="27" t="s">
        <v>20</v>
      </c>
      <c r="E682" s="28">
        <v>43</v>
      </c>
      <c r="F682" s="34">
        <v>69.5</v>
      </c>
      <c r="G682" s="29" t="s">
        <v>22</v>
      </c>
      <c r="H682" s="29" t="s">
        <v>21</v>
      </c>
    </row>
    <row r="683" spans="2:8" x14ac:dyDescent="0.2">
      <c r="B683" s="25">
        <v>43542</v>
      </c>
      <c r="C683" s="26" t="s">
        <v>698</v>
      </c>
      <c r="D683" s="27" t="s">
        <v>20</v>
      </c>
      <c r="E683" s="28">
        <v>430</v>
      </c>
      <c r="F683" s="34">
        <v>69.5</v>
      </c>
      <c r="G683" s="29" t="s">
        <v>22</v>
      </c>
      <c r="H683" s="29" t="s">
        <v>21</v>
      </c>
    </row>
    <row r="684" spans="2:8" x14ac:dyDescent="0.2">
      <c r="B684" s="25">
        <v>43542</v>
      </c>
      <c r="C684" s="26" t="s">
        <v>699</v>
      </c>
      <c r="D684" s="27" t="s">
        <v>20</v>
      </c>
      <c r="E684" s="28">
        <v>259</v>
      </c>
      <c r="F684" s="34">
        <v>69.5</v>
      </c>
      <c r="G684" s="29" t="s">
        <v>22</v>
      </c>
      <c r="H684" s="29" t="s">
        <v>21</v>
      </c>
    </row>
    <row r="685" spans="2:8" x14ac:dyDescent="0.2">
      <c r="B685" s="25">
        <v>43542</v>
      </c>
      <c r="C685" s="26" t="s">
        <v>700</v>
      </c>
      <c r="D685" s="27" t="s">
        <v>20</v>
      </c>
      <c r="E685" s="28">
        <v>207</v>
      </c>
      <c r="F685" s="34">
        <v>69.5</v>
      </c>
      <c r="G685" s="29" t="s">
        <v>22</v>
      </c>
      <c r="H685" s="29" t="s">
        <v>21</v>
      </c>
    </row>
    <row r="686" spans="2:8" x14ac:dyDescent="0.2">
      <c r="B686" s="25">
        <v>43542</v>
      </c>
      <c r="C686" s="26" t="s">
        <v>701</v>
      </c>
      <c r="D686" s="27" t="s">
        <v>20</v>
      </c>
      <c r="E686" s="28">
        <v>118</v>
      </c>
      <c r="F686" s="34">
        <v>69.48</v>
      </c>
      <c r="G686" s="29" t="s">
        <v>22</v>
      </c>
      <c r="H686" s="29" t="s">
        <v>21</v>
      </c>
    </row>
    <row r="687" spans="2:8" x14ac:dyDescent="0.2">
      <c r="B687" s="25">
        <v>43542</v>
      </c>
      <c r="C687" s="26" t="s">
        <v>702</v>
      </c>
      <c r="D687" s="27" t="s">
        <v>20</v>
      </c>
      <c r="E687" s="28">
        <v>29</v>
      </c>
      <c r="F687" s="34">
        <v>69.48</v>
      </c>
      <c r="G687" s="29" t="s">
        <v>22</v>
      </c>
      <c r="H687" s="29" t="s">
        <v>21</v>
      </c>
    </row>
    <row r="688" spans="2:8" x14ac:dyDescent="0.2">
      <c r="B688" s="25">
        <v>43542</v>
      </c>
      <c r="C688" s="26" t="s">
        <v>703</v>
      </c>
      <c r="D688" s="27" t="s">
        <v>20</v>
      </c>
      <c r="E688" s="28">
        <v>198</v>
      </c>
      <c r="F688" s="34">
        <v>69.48</v>
      </c>
      <c r="G688" s="29" t="s">
        <v>22</v>
      </c>
      <c r="H688" s="29" t="s">
        <v>21</v>
      </c>
    </row>
    <row r="689" spans="2:8" x14ac:dyDescent="0.2">
      <c r="B689" s="25">
        <v>43542</v>
      </c>
      <c r="C689" s="26" t="s">
        <v>704</v>
      </c>
      <c r="D689" s="27" t="s">
        <v>20</v>
      </c>
      <c r="E689" s="28">
        <v>100</v>
      </c>
      <c r="F689" s="34">
        <v>69.48</v>
      </c>
      <c r="G689" s="29" t="s">
        <v>22</v>
      </c>
      <c r="H689" s="29" t="s">
        <v>21</v>
      </c>
    </row>
    <row r="690" spans="2:8" x14ac:dyDescent="0.2">
      <c r="B690" s="25">
        <v>43542</v>
      </c>
      <c r="C690" s="26" t="s">
        <v>705</v>
      </c>
      <c r="D690" s="27" t="s">
        <v>20</v>
      </c>
      <c r="E690" s="28">
        <v>76</v>
      </c>
      <c r="F690" s="34">
        <v>69.48</v>
      </c>
      <c r="G690" s="29" t="s">
        <v>22</v>
      </c>
      <c r="H690" s="29" t="s">
        <v>21</v>
      </c>
    </row>
    <row r="691" spans="2:8" x14ac:dyDescent="0.2">
      <c r="B691" s="25">
        <v>43542</v>
      </c>
      <c r="C691" s="26" t="s">
        <v>706</v>
      </c>
      <c r="D691" s="27" t="s">
        <v>20</v>
      </c>
      <c r="E691" s="28">
        <v>74</v>
      </c>
      <c r="F691" s="34">
        <v>69.540000000000006</v>
      </c>
      <c r="G691" s="29" t="s">
        <v>22</v>
      </c>
      <c r="H691" s="29" t="s">
        <v>21</v>
      </c>
    </row>
    <row r="692" spans="2:8" x14ac:dyDescent="0.2">
      <c r="B692" s="25">
        <v>43542</v>
      </c>
      <c r="C692" s="26" t="s">
        <v>707</v>
      </c>
      <c r="D692" s="27" t="s">
        <v>20</v>
      </c>
      <c r="E692" s="28">
        <v>29</v>
      </c>
      <c r="F692" s="34">
        <v>69.540000000000006</v>
      </c>
      <c r="G692" s="29" t="s">
        <v>22</v>
      </c>
      <c r="H692" s="29" t="s">
        <v>21</v>
      </c>
    </row>
    <row r="693" spans="2:8" x14ac:dyDescent="0.2">
      <c r="B693" s="25">
        <v>43542</v>
      </c>
      <c r="C693" s="26" t="s">
        <v>708</v>
      </c>
      <c r="D693" s="27" t="s">
        <v>20</v>
      </c>
      <c r="E693" s="28">
        <v>29</v>
      </c>
      <c r="F693" s="34">
        <v>69.540000000000006</v>
      </c>
      <c r="G693" s="29" t="s">
        <v>22</v>
      </c>
      <c r="H693" s="29" t="s">
        <v>21</v>
      </c>
    </row>
    <row r="694" spans="2:8" x14ac:dyDescent="0.2">
      <c r="B694" s="25">
        <v>43542</v>
      </c>
      <c r="C694" s="26" t="s">
        <v>709</v>
      </c>
      <c r="D694" s="27" t="s">
        <v>20</v>
      </c>
      <c r="E694" s="28">
        <v>27</v>
      </c>
      <c r="F694" s="34">
        <v>69.540000000000006</v>
      </c>
      <c r="G694" s="29" t="s">
        <v>22</v>
      </c>
      <c r="H694" s="29" t="s">
        <v>21</v>
      </c>
    </row>
    <row r="695" spans="2:8" x14ac:dyDescent="0.2">
      <c r="B695" s="25">
        <v>43542</v>
      </c>
      <c r="C695" s="26" t="s">
        <v>710</v>
      </c>
      <c r="D695" s="27" t="s">
        <v>20</v>
      </c>
      <c r="E695" s="28">
        <v>28</v>
      </c>
      <c r="F695" s="34">
        <v>69.540000000000006</v>
      </c>
      <c r="G695" s="29" t="s">
        <v>22</v>
      </c>
      <c r="H695" s="29" t="s">
        <v>21</v>
      </c>
    </row>
    <row r="696" spans="2:8" x14ac:dyDescent="0.2">
      <c r="B696" s="25">
        <v>43542</v>
      </c>
      <c r="C696" s="26" t="s">
        <v>711</v>
      </c>
      <c r="D696" s="27" t="s">
        <v>20</v>
      </c>
      <c r="E696" s="28">
        <v>27</v>
      </c>
      <c r="F696" s="34">
        <v>69.540000000000006</v>
      </c>
      <c r="G696" s="29" t="s">
        <v>22</v>
      </c>
      <c r="H696" s="29" t="s">
        <v>21</v>
      </c>
    </row>
    <row r="697" spans="2:8" x14ac:dyDescent="0.2">
      <c r="B697" s="25">
        <v>43542</v>
      </c>
      <c r="C697" s="26" t="s">
        <v>712</v>
      </c>
      <c r="D697" s="27" t="s">
        <v>20</v>
      </c>
      <c r="E697" s="28">
        <v>68</v>
      </c>
      <c r="F697" s="34">
        <v>69.540000000000006</v>
      </c>
      <c r="G697" s="29" t="s">
        <v>22</v>
      </c>
      <c r="H697" s="29" t="s">
        <v>21</v>
      </c>
    </row>
    <row r="698" spans="2:8" x14ac:dyDescent="0.2">
      <c r="B698" s="25">
        <v>43542</v>
      </c>
      <c r="C698" s="26" t="s">
        <v>713</v>
      </c>
      <c r="D698" s="27" t="s">
        <v>20</v>
      </c>
      <c r="E698" s="28">
        <v>52</v>
      </c>
      <c r="F698" s="34">
        <v>69.540000000000006</v>
      </c>
      <c r="G698" s="29" t="s">
        <v>22</v>
      </c>
      <c r="H698" s="29" t="s">
        <v>21</v>
      </c>
    </row>
    <row r="699" spans="2:8" x14ac:dyDescent="0.2">
      <c r="B699" s="25">
        <v>43542</v>
      </c>
      <c r="C699" s="26" t="s">
        <v>714</v>
      </c>
      <c r="D699" s="27" t="s">
        <v>20</v>
      </c>
      <c r="E699" s="28">
        <v>26</v>
      </c>
      <c r="F699" s="34">
        <v>69.540000000000006</v>
      </c>
      <c r="G699" s="29" t="s">
        <v>22</v>
      </c>
      <c r="H699" s="29" t="s">
        <v>21</v>
      </c>
    </row>
    <row r="700" spans="2:8" x14ac:dyDescent="0.2">
      <c r="B700" s="25">
        <v>43542</v>
      </c>
      <c r="C700" s="26" t="s">
        <v>715</v>
      </c>
      <c r="D700" s="27" t="s">
        <v>20</v>
      </c>
      <c r="E700" s="28">
        <v>276</v>
      </c>
      <c r="F700" s="34">
        <v>69.52</v>
      </c>
      <c r="G700" s="29" t="s">
        <v>22</v>
      </c>
      <c r="H700" s="29" t="s">
        <v>21</v>
      </c>
    </row>
    <row r="701" spans="2:8" x14ac:dyDescent="0.2">
      <c r="B701" s="25">
        <v>43542</v>
      </c>
      <c r="C701" s="26" t="s">
        <v>716</v>
      </c>
      <c r="D701" s="27" t="s">
        <v>20</v>
      </c>
      <c r="E701" s="28">
        <v>290</v>
      </c>
      <c r="F701" s="34">
        <v>69.64</v>
      </c>
      <c r="G701" s="29" t="s">
        <v>22</v>
      </c>
      <c r="H701" s="29" t="s">
        <v>21</v>
      </c>
    </row>
    <row r="702" spans="2:8" x14ac:dyDescent="0.2">
      <c r="B702" s="25">
        <v>43542</v>
      </c>
      <c r="C702" s="26" t="s">
        <v>717</v>
      </c>
      <c r="D702" s="27" t="s">
        <v>20</v>
      </c>
      <c r="E702" s="28">
        <v>258</v>
      </c>
      <c r="F702" s="34">
        <v>69.64</v>
      </c>
      <c r="G702" s="29" t="s">
        <v>22</v>
      </c>
      <c r="H702" s="29" t="s">
        <v>21</v>
      </c>
    </row>
    <row r="703" spans="2:8" x14ac:dyDescent="0.2">
      <c r="B703" s="25">
        <v>43542</v>
      </c>
      <c r="C703" s="26" t="s">
        <v>718</v>
      </c>
      <c r="D703" s="27" t="s">
        <v>20</v>
      </c>
      <c r="E703" s="28">
        <v>65</v>
      </c>
      <c r="F703" s="34">
        <v>69.64</v>
      </c>
      <c r="G703" s="29" t="s">
        <v>22</v>
      </c>
      <c r="H703" s="29" t="s">
        <v>21</v>
      </c>
    </row>
    <row r="704" spans="2:8" x14ac:dyDescent="0.2">
      <c r="B704" s="25">
        <v>43542</v>
      </c>
      <c r="C704" s="26" t="s">
        <v>719</v>
      </c>
      <c r="D704" s="27" t="s">
        <v>20</v>
      </c>
      <c r="E704" s="28">
        <v>100</v>
      </c>
      <c r="F704" s="34">
        <v>69.62</v>
      </c>
      <c r="G704" s="29" t="s">
        <v>22</v>
      </c>
      <c r="H704" s="29" t="s">
        <v>21</v>
      </c>
    </row>
    <row r="705" spans="2:8" x14ac:dyDescent="0.2">
      <c r="B705" s="25">
        <v>43542</v>
      </c>
      <c r="C705" s="26" t="s">
        <v>720</v>
      </c>
      <c r="D705" s="27" t="s">
        <v>20</v>
      </c>
      <c r="E705" s="28">
        <v>100</v>
      </c>
      <c r="F705" s="34">
        <v>69.64</v>
      </c>
      <c r="G705" s="29" t="s">
        <v>22</v>
      </c>
      <c r="H705" s="29" t="s">
        <v>21</v>
      </c>
    </row>
    <row r="706" spans="2:8" x14ac:dyDescent="0.2">
      <c r="B706" s="25">
        <v>43542</v>
      </c>
      <c r="C706" s="26" t="s">
        <v>721</v>
      </c>
      <c r="D706" s="27" t="s">
        <v>20</v>
      </c>
      <c r="E706" s="28">
        <v>182</v>
      </c>
      <c r="F706" s="34">
        <v>69.64</v>
      </c>
      <c r="G706" s="29" t="s">
        <v>22</v>
      </c>
      <c r="H706" s="29" t="s">
        <v>21</v>
      </c>
    </row>
    <row r="707" spans="2:8" x14ac:dyDescent="0.2">
      <c r="B707" s="25">
        <v>43542</v>
      </c>
      <c r="C707" s="26" t="s">
        <v>722</v>
      </c>
      <c r="D707" s="27" t="s">
        <v>20</v>
      </c>
      <c r="E707" s="28">
        <v>328</v>
      </c>
      <c r="F707" s="34">
        <v>69.64</v>
      </c>
      <c r="G707" s="29" t="s">
        <v>22</v>
      </c>
      <c r="H707" s="29" t="s">
        <v>21</v>
      </c>
    </row>
    <row r="708" spans="2:8" x14ac:dyDescent="0.2">
      <c r="B708" s="25">
        <v>43542</v>
      </c>
      <c r="C708" s="26" t="s">
        <v>723</v>
      </c>
      <c r="D708" s="27" t="s">
        <v>20</v>
      </c>
      <c r="E708" s="28">
        <v>301</v>
      </c>
      <c r="F708" s="34">
        <v>69.64</v>
      </c>
      <c r="G708" s="29" t="s">
        <v>22</v>
      </c>
      <c r="H708" s="29" t="s">
        <v>21</v>
      </c>
    </row>
    <row r="709" spans="2:8" x14ac:dyDescent="0.2">
      <c r="B709" s="25">
        <v>43542</v>
      </c>
      <c r="C709" s="26" t="s">
        <v>724</v>
      </c>
      <c r="D709" s="27" t="s">
        <v>20</v>
      </c>
      <c r="E709" s="28">
        <v>333</v>
      </c>
      <c r="F709" s="34">
        <v>69.64</v>
      </c>
      <c r="G709" s="29" t="s">
        <v>22</v>
      </c>
      <c r="H709" s="29" t="s">
        <v>21</v>
      </c>
    </row>
    <row r="710" spans="2:8" x14ac:dyDescent="0.2">
      <c r="B710" s="25">
        <v>43542</v>
      </c>
      <c r="C710" s="26" t="s">
        <v>725</v>
      </c>
      <c r="D710" s="27" t="s">
        <v>20</v>
      </c>
      <c r="E710" s="28">
        <v>160</v>
      </c>
      <c r="F710" s="34">
        <v>69.62</v>
      </c>
      <c r="G710" s="29" t="s">
        <v>22</v>
      </c>
      <c r="H710" s="29" t="s">
        <v>21</v>
      </c>
    </row>
    <row r="711" spans="2:8" x14ac:dyDescent="0.2">
      <c r="B711" s="25">
        <v>43542</v>
      </c>
      <c r="C711" s="26" t="s">
        <v>726</v>
      </c>
      <c r="D711" s="27" t="s">
        <v>20</v>
      </c>
      <c r="E711" s="28">
        <v>48</v>
      </c>
      <c r="F711" s="34">
        <v>69.62</v>
      </c>
      <c r="G711" s="29" t="s">
        <v>22</v>
      </c>
      <c r="H711" s="29" t="s">
        <v>21</v>
      </c>
    </row>
    <row r="712" spans="2:8" x14ac:dyDescent="0.2">
      <c r="B712" s="25">
        <v>43542</v>
      </c>
      <c r="C712" s="26" t="s">
        <v>727</v>
      </c>
      <c r="D712" s="27" t="s">
        <v>20</v>
      </c>
      <c r="E712" s="28">
        <v>1</v>
      </c>
      <c r="F712" s="34">
        <v>69.62</v>
      </c>
      <c r="G712" s="29" t="s">
        <v>22</v>
      </c>
      <c r="H712" s="29" t="s">
        <v>21</v>
      </c>
    </row>
    <row r="713" spans="2:8" x14ac:dyDescent="0.2">
      <c r="B713" s="25">
        <v>43542</v>
      </c>
      <c r="C713" s="26" t="s">
        <v>728</v>
      </c>
      <c r="D713" s="27" t="s">
        <v>20</v>
      </c>
      <c r="E713" s="28">
        <v>100</v>
      </c>
      <c r="F713" s="34">
        <v>69.62</v>
      </c>
      <c r="G713" s="29" t="s">
        <v>22</v>
      </c>
      <c r="H713" s="29" t="s">
        <v>21</v>
      </c>
    </row>
    <row r="714" spans="2:8" x14ac:dyDescent="0.2">
      <c r="B714" s="25">
        <v>43542</v>
      </c>
      <c r="C714" s="26" t="s">
        <v>729</v>
      </c>
      <c r="D714" s="27" t="s">
        <v>20</v>
      </c>
      <c r="E714" s="28">
        <v>110</v>
      </c>
      <c r="F714" s="34">
        <v>69.62</v>
      </c>
      <c r="G714" s="29" t="s">
        <v>22</v>
      </c>
      <c r="H714" s="29" t="s">
        <v>21</v>
      </c>
    </row>
    <row r="715" spans="2:8" x14ac:dyDescent="0.2">
      <c r="B715" s="25">
        <v>43542</v>
      </c>
      <c r="C715" s="26" t="s">
        <v>730</v>
      </c>
      <c r="D715" s="27" t="s">
        <v>20</v>
      </c>
      <c r="E715" s="28">
        <v>211</v>
      </c>
      <c r="F715" s="34">
        <v>69.62</v>
      </c>
      <c r="G715" s="29" t="s">
        <v>22</v>
      </c>
      <c r="H715" s="29" t="s">
        <v>21</v>
      </c>
    </row>
    <row r="716" spans="2:8" x14ac:dyDescent="0.2">
      <c r="B716" s="25">
        <v>43542</v>
      </c>
      <c r="C716" s="26" t="s">
        <v>731</v>
      </c>
      <c r="D716" s="27" t="s">
        <v>20</v>
      </c>
      <c r="E716" s="28">
        <v>43</v>
      </c>
      <c r="F716" s="34">
        <v>69.62</v>
      </c>
      <c r="G716" s="29" t="s">
        <v>22</v>
      </c>
      <c r="H716" s="29" t="s">
        <v>21</v>
      </c>
    </row>
    <row r="717" spans="2:8" x14ac:dyDescent="0.2">
      <c r="B717" s="25">
        <v>43542</v>
      </c>
      <c r="C717" s="26" t="s">
        <v>732</v>
      </c>
      <c r="D717" s="27" t="s">
        <v>20</v>
      </c>
      <c r="E717" s="28">
        <v>172</v>
      </c>
      <c r="F717" s="34">
        <v>69.62</v>
      </c>
      <c r="G717" s="29" t="s">
        <v>22</v>
      </c>
      <c r="H717" s="29" t="s">
        <v>21</v>
      </c>
    </row>
    <row r="718" spans="2:8" x14ac:dyDescent="0.2">
      <c r="B718" s="25">
        <v>43542</v>
      </c>
      <c r="C718" s="26" t="s">
        <v>733</v>
      </c>
      <c r="D718" s="27" t="s">
        <v>20</v>
      </c>
      <c r="E718" s="28">
        <v>62</v>
      </c>
      <c r="F718" s="34">
        <v>69.62</v>
      </c>
      <c r="G718" s="29" t="s">
        <v>22</v>
      </c>
      <c r="H718" s="29" t="s">
        <v>21</v>
      </c>
    </row>
    <row r="719" spans="2:8" x14ac:dyDescent="0.2">
      <c r="B719" s="25">
        <v>43542</v>
      </c>
      <c r="C719" s="26" t="s">
        <v>734</v>
      </c>
      <c r="D719" s="27" t="s">
        <v>20</v>
      </c>
      <c r="E719" s="28">
        <v>14</v>
      </c>
      <c r="F719" s="34">
        <v>69.62</v>
      </c>
      <c r="G719" s="29" t="s">
        <v>22</v>
      </c>
      <c r="H719" s="29" t="s">
        <v>21</v>
      </c>
    </row>
    <row r="720" spans="2:8" x14ac:dyDescent="0.2">
      <c r="B720" s="25">
        <v>43542</v>
      </c>
      <c r="C720" s="26" t="s">
        <v>735</v>
      </c>
      <c r="D720" s="27" t="s">
        <v>20</v>
      </c>
      <c r="E720" s="28">
        <v>202</v>
      </c>
      <c r="F720" s="34">
        <v>69.64</v>
      </c>
      <c r="G720" s="29" t="s">
        <v>22</v>
      </c>
      <c r="H720" s="29" t="s">
        <v>21</v>
      </c>
    </row>
    <row r="721" spans="2:8" x14ac:dyDescent="0.2">
      <c r="B721" s="25">
        <v>43542</v>
      </c>
      <c r="C721" s="26" t="s">
        <v>736</v>
      </c>
      <c r="D721" s="27" t="s">
        <v>20</v>
      </c>
      <c r="E721" s="28">
        <v>205</v>
      </c>
      <c r="F721" s="34">
        <v>69.64</v>
      </c>
      <c r="G721" s="29" t="s">
        <v>22</v>
      </c>
      <c r="H721" s="29" t="s">
        <v>21</v>
      </c>
    </row>
    <row r="722" spans="2:8" x14ac:dyDescent="0.2">
      <c r="B722" s="25">
        <v>43542</v>
      </c>
      <c r="C722" s="26" t="s">
        <v>737</v>
      </c>
      <c r="D722" s="27" t="s">
        <v>20</v>
      </c>
      <c r="E722" s="28">
        <v>291</v>
      </c>
      <c r="F722" s="34">
        <v>69.62</v>
      </c>
      <c r="G722" s="29" t="s">
        <v>22</v>
      </c>
      <c r="H722" s="29" t="s">
        <v>21</v>
      </c>
    </row>
    <row r="723" spans="2:8" x14ac:dyDescent="0.2">
      <c r="B723" s="25">
        <v>43542</v>
      </c>
      <c r="C723" s="26" t="s">
        <v>738</v>
      </c>
      <c r="D723" s="27" t="s">
        <v>20</v>
      </c>
      <c r="E723" s="28">
        <v>482</v>
      </c>
      <c r="F723" s="34">
        <v>69.62</v>
      </c>
      <c r="G723" s="29" t="s">
        <v>22</v>
      </c>
      <c r="H723" s="29" t="s">
        <v>21</v>
      </c>
    </row>
    <row r="724" spans="2:8" x14ac:dyDescent="0.2">
      <c r="B724" s="25">
        <v>43542</v>
      </c>
      <c r="C724" s="26" t="s">
        <v>739</v>
      </c>
      <c r="D724" s="27" t="s">
        <v>20</v>
      </c>
      <c r="E724" s="28">
        <v>87</v>
      </c>
      <c r="F724" s="34">
        <v>69.62</v>
      </c>
      <c r="G724" s="29" t="s">
        <v>22</v>
      </c>
      <c r="H724" s="29" t="s">
        <v>21</v>
      </c>
    </row>
    <row r="725" spans="2:8" x14ac:dyDescent="0.2">
      <c r="B725" s="25">
        <v>43542</v>
      </c>
      <c r="C725" s="26" t="s">
        <v>740</v>
      </c>
      <c r="D725" s="27" t="s">
        <v>20</v>
      </c>
      <c r="E725" s="28">
        <v>87</v>
      </c>
      <c r="F725" s="34">
        <v>69.62</v>
      </c>
      <c r="G725" s="29" t="s">
        <v>22</v>
      </c>
      <c r="H725" s="29" t="s">
        <v>21</v>
      </c>
    </row>
    <row r="726" spans="2:8" x14ac:dyDescent="0.2">
      <c r="B726" s="25">
        <v>43542</v>
      </c>
      <c r="C726" s="26" t="s">
        <v>741</v>
      </c>
      <c r="D726" s="27" t="s">
        <v>20</v>
      </c>
      <c r="E726" s="28">
        <v>1</v>
      </c>
      <c r="F726" s="34">
        <v>69.62</v>
      </c>
      <c r="G726" s="29" t="s">
        <v>22</v>
      </c>
      <c r="H726" s="29" t="s">
        <v>21</v>
      </c>
    </row>
    <row r="727" spans="2:8" x14ac:dyDescent="0.2">
      <c r="B727" s="25">
        <v>43542</v>
      </c>
      <c r="C727" s="26" t="s">
        <v>742</v>
      </c>
      <c r="D727" s="27" t="s">
        <v>20</v>
      </c>
      <c r="E727" s="28">
        <v>38</v>
      </c>
      <c r="F727" s="34">
        <v>69.599999999999994</v>
      </c>
      <c r="G727" s="29" t="s">
        <v>22</v>
      </c>
      <c r="H727" s="29" t="s">
        <v>21</v>
      </c>
    </row>
    <row r="728" spans="2:8" x14ac:dyDescent="0.2">
      <c r="B728" s="25">
        <v>43542</v>
      </c>
      <c r="C728" s="26" t="s">
        <v>743</v>
      </c>
      <c r="D728" s="27" t="s">
        <v>20</v>
      </c>
      <c r="E728" s="28">
        <v>100</v>
      </c>
      <c r="F728" s="34">
        <v>69.599999999999994</v>
      </c>
      <c r="G728" s="29" t="s">
        <v>22</v>
      </c>
      <c r="H728" s="29" t="s">
        <v>21</v>
      </c>
    </row>
    <row r="729" spans="2:8" x14ac:dyDescent="0.2">
      <c r="B729" s="25">
        <v>43542</v>
      </c>
      <c r="C729" s="26" t="s">
        <v>744</v>
      </c>
      <c r="D729" s="27" t="s">
        <v>20</v>
      </c>
      <c r="E729" s="28">
        <v>123</v>
      </c>
      <c r="F729" s="34">
        <v>69.599999999999994</v>
      </c>
      <c r="G729" s="29" t="s">
        <v>22</v>
      </c>
      <c r="H729" s="29" t="s">
        <v>21</v>
      </c>
    </row>
    <row r="730" spans="2:8" x14ac:dyDescent="0.2">
      <c r="B730" s="25">
        <v>43542</v>
      </c>
      <c r="C730" s="26" t="s">
        <v>745</v>
      </c>
      <c r="D730" s="27" t="s">
        <v>20</v>
      </c>
      <c r="E730" s="28">
        <v>178</v>
      </c>
      <c r="F730" s="34">
        <v>69.599999999999994</v>
      </c>
      <c r="G730" s="29" t="s">
        <v>22</v>
      </c>
      <c r="H730" s="29" t="s">
        <v>21</v>
      </c>
    </row>
    <row r="731" spans="2:8" x14ac:dyDescent="0.2">
      <c r="B731" s="25">
        <v>43542</v>
      </c>
      <c r="C731" s="26" t="s">
        <v>746</v>
      </c>
      <c r="D731" s="27" t="s">
        <v>20</v>
      </c>
      <c r="E731" s="28">
        <v>86</v>
      </c>
      <c r="F731" s="34">
        <v>69.66</v>
      </c>
      <c r="G731" s="29" t="s">
        <v>22</v>
      </c>
      <c r="H731" s="29" t="s">
        <v>21</v>
      </c>
    </row>
    <row r="732" spans="2:8" x14ac:dyDescent="0.2">
      <c r="B732" s="25">
        <v>43542</v>
      </c>
      <c r="C732" s="26" t="s">
        <v>747</v>
      </c>
      <c r="D732" s="27" t="s">
        <v>20</v>
      </c>
      <c r="E732" s="28">
        <v>123</v>
      </c>
      <c r="F732" s="34">
        <v>69.66</v>
      </c>
      <c r="G732" s="29" t="s">
        <v>22</v>
      </c>
      <c r="H732" s="29" t="s">
        <v>21</v>
      </c>
    </row>
    <row r="733" spans="2:8" x14ac:dyDescent="0.2">
      <c r="B733" s="25">
        <v>43542</v>
      </c>
      <c r="C733" s="26" t="s">
        <v>748</v>
      </c>
      <c r="D733" s="27" t="s">
        <v>20</v>
      </c>
      <c r="E733" s="28">
        <v>157</v>
      </c>
      <c r="F733" s="34">
        <v>69.66</v>
      </c>
      <c r="G733" s="29" t="s">
        <v>22</v>
      </c>
      <c r="H733" s="29" t="s">
        <v>21</v>
      </c>
    </row>
    <row r="734" spans="2:8" x14ac:dyDescent="0.2">
      <c r="B734" s="25">
        <v>43542</v>
      </c>
      <c r="C734" s="26" t="s">
        <v>749</v>
      </c>
      <c r="D734" s="27" t="s">
        <v>20</v>
      </c>
      <c r="E734" s="28">
        <v>61</v>
      </c>
      <c r="F734" s="34">
        <v>69.66</v>
      </c>
      <c r="G734" s="29" t="s">
        <v>22</v>
      </c>
      <c r="H734" s="29" t="s">
        <v>21</v>
      </c>
    </row>
    <row r="735" spans="2:8" x14ac:dyDescent="0.2">
      <c r="B735" s="25">
        <v>43542</v>
      </c>
      <c r="C735" s="26" t="s">
        <v>750</v>
      </c>
      <c r="D735" s="27" t="s">
        <v>20</v>
      </c>
      <c r="E735" s="28">
        <v>30</v>
      </c>
      <c r="F735" s="34">
        <v>69.680000000000007</v>
      </c>
      <c r="G735" s="29" t="s">
        <v>22</v>
      </c>
      <c r="H735" s="29" t="s">
        <v>21</v>
      </c>
    </row>
    <row r="736" spans="2:8" x14ac:dyDescent="0.2">
      <c r="B736" s="25">
        <v>43542</v>
      </c>
      <c r="C736" s="26" t="s">
        <v>751</v>
      </c>
      <c r="D736" s="27" t="s">
        <v>20</v>
      </c>
      <c r="E736" s="28">
        <v>50</v>
      </c>
      <c r="F736" s="34">
        <v>69.680000000000007</v>
      </c>
      <c r="G736" s="29" t="s">
        <v>22</v>
      </c>
      <c r="H736" s="29" t="s">
        <v>21</v>
      </c>
    </row>
    <row r="737" spans="2:8" x14ac:dyDescent="0.2">
      <c r="B737" s="25">
        <v>43542</v>
      </c>
      <c r="C737" s="26" t="s">
        <v>752</v>
      </c>
      <c r="D737" s="27" t="s">
        <v>20</v>
      </c>
      <c r="E737" s="28">
        <v>18</v>
      </c>
      <c r="F737" s="34">
        <v>69.680000000000007</v>
      </c>
      <c r="G737" s="29" t="s">
        <v>22</v>
      </c>
      <c r="H737" s="29" t="s">
        <v>21</v>
      </c>
    </row>
    <row r="738" spans="2:8" x14ac:dyDescent="0.2">
      <c r="B738" s="25">
        <v>43542</v>
      </c>
      <c r="C738" s="26" t="s">
        <v>753</v>
      </c>
      <c r="D738" s="27" t="s">
        <v>20</v>
      </c>
      <c r="E738" s="28">
        <v>50</v>
      </c>
      <c r="F738" s="34">
        <v>69.680000000000007</v>
      </c>
      <c r="G738" s="29" t="s">
        <v>22</v>
      </c>
      <c r="H738" s="29" t="s">
        <v>21</v>
      </c>
    </row>
    <row r="739" spans="2:8" x14ac:dyDescent="0.2">
      <c r="B739" s="25">
        <v>43542</v>
      </c>
      <c r="C739" s="26" t="s">
        <v>754</v>
      </c>
      <c r="D739" s="27" t="s">
        <v>20</v>
      </c>
      <c r="E739" s="28">
        <v>133</v>
      </c>
      <c r="F739" s="34">
        <v>69.680000000000007</v>
      </c>
      <c r="G739" s="29" t="s">
        <v>22</v>
      </c>
      <c r="H739" s="29" t="s">
        <v>21</v>
      </c>
    </row>
    <row r="740" spans="2:8" x14ac:dyDescent="0.2">
      <c r="B740" s="25">
        <v>43542</v>
      </c>
      <c r="C740" s="26" t="s">
        <v>755</v>
      </c>
      <c r="D740" s="27" t="s">
        <v>20</v>
      </c>
      <c r="E740" s="28">
        <v>179</v>
      </c>
      <c r="F740" s="34">
        <v>69.680000000000007</v>
      </c>
      <c r="G740" s="29" t="s">
        <v>22</v>
      </c>
      <c r="H740" s="29" t="s">
        <v>21</v>
      </c>
    </row>
    <row r="741" spans="2:8" x14ac:dyDescent="0.2">
      <c r="B741" s="25">
        <v>43542</v>
      </c>
      <c r="C741" s="26" t="s">
        <v>756</v>
      </c>
      <c r="D741" s="27" t="s">
        <v>20</v>
      </c>
      <c r="E741" s="28">
        <v>50</v>
      </c>
      <c r="F741" s="34">
        <v>69.680000000000007</v>
      </c>
      <c r="G741" s="29" t="s">
        <v>22</v>
      </c>
      <c r="H741" s="29" t="s">
        <v>21</v>
      </c>
    </row>
    <row r="742" spans="2:8" x14ac:dyDescent="0.2">
      <c r="B742" s="25">
        <v>43542</v>
      </c>
      <c r="C742" s="26" t="s">
        <v>757</v>
      </c>
      <c r="D742" s="27" t="s">
        <v>20</v>
      </c>
      <c r="E742" s="28">
        <v>302</v>
      </c>
      <c r="F742" s="34">
        <v>69.66</v>
      </c>
      <c r="G742" s="29" t="s">
        <v>22</v>
      </c>
      <c r="H742" s="29" t="s">
        <v>21</v>
      </c>
    </row>
    <row r="743" spans="2:8" x14ac:dyDescent="0.2">
      <c r="B743" s="25">
        <v>43542</v>
      </c>
      <c r="C743" s="26" t="s">
        <v>758</v>
      </c>
      <c r="D743" s="27" t="s">
        <v>20</v>
      </c>
      <c r="E743" s="28">
        <v>80</v>
      </c>
      <c r="F743" s="34">
        <v>69.66</v>
      </c>
      <c r="G743" s="29" t="s">
        <v>22</v>
      </c>
      <c r="H743" s="29" t="s">
        <v>21</v>
      </c>
    </row>
    <row r="744" spans="2:8" x14ac:dyDescent="0.2">
      <c r="B744" s="25">
        <v>43542</v>
      </c>
      <c r="C744" s="26" t="s">
        <v>759</v>
      </c>
      <c r="D744" s="27" t="s">
        <v>20</v>
      </c>
      <c r="E744" s="28">
        <v>298</v>
      </c>
      <c r="F744" s="34">
        <v>69.66</v>
      </c>
      <c r="G744" s="29" t="s">
        <v>22</v>
      </c>
      <c r="H744" s="29" t="s">
        <v>21</v>
      </c>
    </row>
    <row r="745" spans="2:8" x14ac:dyDescent="0.2">
      <c r="B745" s="25">
        <v>43542</v>
      </c>
      <c r="C745" s="26" t="s">
        <v>760</v>
      </c>
      <c r="D745" s="27" t="s">
        <v>20</v>
      </c>
      <c r="E745" s="28">
        <v>220</v>
      </c>
      <c r="F745" s="34">
        <v>69.64</v>
      </c>
      <c r="G745" s="29" t="s">
        <v>22</v>
      </c>
      <c r="H745" s="29" t="s">
        <v>21</v>
      </c>
    </row>
    <row r="746" spans="2:8" x14ac:dyDescent="0.2">
      <c r="B746" s="25">
        <v>43542</v>
      </c>
      <c r="C746" s="26" t="s">
        <v>761</v>
      </c>
      <c r="D746" s="27" t="s">
        <v>20</v>
      </c>
      <c r="E746" s="28">
        <v>110</v>
      </c>
      <c r="F746" s="34">
        <v>69.64</v>
      </c>
      <c r="G746" s="29" t="s">
        <v>22</v>
      </c>
      <c r="H746" s="29" t="s">
        <v>21</v>
      </c>
    </row>
    <row r="747" spans="2:8" x14ac:dyDescent="0.2">
      <c r="B747" s="25">
        <v>43542</v>
      </c>
      <c r="C747" s="26" t="s">
        <v>762</v>
      </c>
      <c r="D747" s="27" t="s">
        <v>20</v>
      </c>
      <c r="E747" s="28">
        <v>9</v>
      </c>
      <c r="F747" s="34">
        <v>69.64</v>
      </c>
      <c r="G747" s="29" t="s">
        <v>22</v>
      </c>
      <c r="H747" s="29" t="s">
        <v>21</v>
      </c>
    </row>
    <row r="748" spans="2:8" x14ac:dyDescent="0.2">
      <c r="B748" s="25">
        <v>43542</v>
      </c>
      <c r="C748" s="26" t="s">
        <v>763</v>
      </c>
      <c r="D748" s="27" t="s">
        <v>20</v>
      </c>
      <c r="E748" s="28">
        <v>49</v>
      </c>
      <c r="F748" s="34">
        <v>69.62</v>
      </c>
      <c r="G748" s="29" t="s">
        <v>22</v>
      </c>
      <c r="H748" s="29" t="s">
        <v>21</v>
      </c>
    </row>
    <row r="749" spans="2:8" x14ac:dyDescent="0.2">
      <c r="B749" s="25">
        <v>43542</v>
      </c>
      <c r="C749" s="26" t="s">
        <v>764</v>
      </c>
      <c r="D749" s="27" t="s">
        <v>20</v>
      </c>
      <c r="E749" s="28">
        <v>167</v>
      </c>
      <c r="F749" s="34">
        <v>69.64</v>
      </c>
      <c r="G749" s="29" t="s">
        <v>22</v>
      </c>
      <c r="H749" s="29" t="s">
        <v>21</v>
      </c>
    </row>
    <row r="750" spans="2:8" x14ac:dyDescent="0.2">
      <c r="B750" s="25">
        <v>43542</v>
      </c>
      <c r="C750" s="26" t="s">
        <v>765</v>
      </c>
      <c r="D750" s="27" t="s">
        <v>20</v>
      </c>
      <c r="E750" s="28">
        <v>63</v>
      </c>
      <c r="F750" s="34">
        <v>69.64</v>
      </c>
      <c r="G750" s="29" t="s">
        <v>22</v>
      </c>
      <c r="H750" s="29" t="s">
        <v>21</v>
      </c>
    </row>
    <row r="751" spans="2:8" x14ac:dyDescent="0.2">
      <c r="B751" s="25">
        <v>43542</v>
      </c>
      <c r="C751" s="26" t="s">
        <v>766</v>
      </c>
      <c r="D751" s="27" t="s">
        <v>20</v>
      </c>
      <c r="E751" s="28">
        <v>50</v>
      </c>
      <c r="F751" s="34">
        <v>69.62</v>
      </c>
      <c r="G751" s="29" t="s">
        <v>22</v>
      </c>
      <c r="H751" s="29" t="s">
        <v>21</v>
      </c>
    </row>
    <row r="752" spans="2:8" x14ac:dyDescent="0.2">
      <c r="B752" s="25">
        <v>43542</v>
      </c>
      <c r="C752" s="26" t="s">
        <v>767</v>
      </c>
      <c r="D752" s="27" t="s">
        <v>20</v>
      </c>
      <c r="E752" s="28">
        <v>154</v>
      </c>
      <c r="F752" s="34">
        <v>69.64</v>
      </c>
      <c r="G752" s="29" t="s">
        <v>22</v>
      </c>
      <c r="H752" s="29" t="s">
        <v>21</v>
      </c>
    </row>
    <row r="753" spans="2:8" x14ac:dyDescent="0.2">
      <c r="B753" s="25">
        <v>43542</v>
      </c>
      <c r="C753" s="26" t="s">
        <v>768</v>
      </c>
      <c r="D753" s="27" t="s">
        <v>20</v>
      </c>
      <c r="E753" s="28">
        <v>50</v>
      </c>
      <c r="F753" s="34">
        <v>69.64</v>
      </c>
      <c r="G753" s="29" t="s">
        <v>22</v>
      </c>
      <c r="H753" s="29" t="s">
        <v>21</v>
      </c>
    </row>
    <row r="754" spans="2:8" x14ac:dyDescent="0.2">
      <c r="B754" s="25">
        <v>43542</v>
      </c>
      <c r="C754" s="26" t="s">
        <v>769</v>
      </c>
      <c r="D754" s="27" t="s">
        <v>20</v>
      </c>
      <c r="E754" s="28">
        <v>50</v>
      </c>
      <c r="F754" s="34">
        <v>69.64</v>
      </c>
      <c r="G754" s="29" t="s">
        <v>22</v>
      </c>
      <c r="H754" s="29" t="s">
        <v>21</v>
      </c>
    </row>
    <row r="755" spans="2:8" x14ac:dyDescent="0.2">
      <c r="B755" s="25">
        <v>43542</v>
      </c>
      <c r="C755" s="26" t="s">
        <v>770</v>
      </c>
      <c r="D755" s="27" t="s">
        <v>20</v>
      </c>
      <c r="E755" s="28">
        <v>48</v>
      </c>
      <c r="F755" s="34">
        <v>69.64</v>
      </c>
      <c r="G755" s="29" t="s">
        <v>22</v>
      </c>
      <c r="H755" s="29" t="s">
        <v>21</v>
      </c>
    </row>
    <row r="756" spans="2:8" x14ac:dyDescent="0.2">
      <c r="B756" s="25">
        <v>43542</v>
      </c>
      <c r="C756" s="26" t="s">
        <v>771</v>
      </c>
      <c r="D756" s="27" t="s">
        <v>20</v>
      </c>
      <c r="E756" s="28">
        <v>124</v>
      </c>
      <c r="F756" s="34">
        <v>69.64</v>
      </c>
      <c r="G756" s="29" t="s">
        <v>22</v>
      </c>
      <c r="H756" s="29" t="s">
        <v>21</v>
      </c>
    </row>
    <row r="757" spans="2:8" x14ac:dyDescent="0.2">
      <c r="B757" s="25">
        <v>43542</v>
      </c>
      <c r="C757" s="26" t="s">
        <v>772</v>
      </c>
      <c r="D757" s="27" t="s">
        <v>20</v>
      </c>
      <c r="E757" s="28">
        <v>217</v>
      </c>
      <c r="F757" s="34">
        <v>69.64</v>
      </c>
      <c r="G757" s="29" t="s">
        <v>22</v>
      </c>
      <c r="H757" s="29" t="s">
        <v>21</v>
      </c>
    </row>
    <row r="758" spans="2:8" x14ac:dyDescent="0.2">
      <c r="B758" s="25">
        <v>43542</v>
      </c>
      <c r="C758" s="26" t="s">
        <v>773</v>
      </c>
      <c r="D758" s="27" t="s">
        <v>20</v>
      </c>
      <c r="E758" s="28">
        <v>164</v>
      </c>
      <c r="F758" s="34">
        <v>69.62</v>
      </c>
      <c r="G758" s="29" t="s">
        <v>22</v>
      </c>
      <c r="H758" s="29" t="s">
        <v>21</v>
      </c>
    </row>
    <row r="759" spans="2:8" x14ac:dyDescent="0.2">
      <c r="B759" s="25">
        <v>43542</v>
      </c>
      <c r="C759" s="26" t="s">
        <v>774</v>
      </c>
      <c r="D759" s="27" t="s">
        <v>20</v>
      </c>
      <c r="E759" s="28">
        <v>210</v>
      </c>
      <c r="F759" s="34">
        <v>69.62</v>
      </c>
      <c r="G759" s="29" t="s">
        <v>22</v>
      </c>
      <c r="H759" s="29" t="s">
        <v>21</v>
      </c>
    </row>
    <row r="760" spans="2:8" x14ac:dyDescent="0.2">
      <c r="B760" s="25">
        <v>43542</v>
      </c>
      <c r="C760" s="26" t="s">
        <v>775</v>
      </c>
      <c r="D760" s="27" t="s">
        <v>20</v>
      </c>
      <c r="E760" s="28">
        <v>50</v>
      </c>
      <c r="F760" s="34">
        <v>69.66</v>
      </c>
      <c r="G760" s="29" t="s">
        <v>22</v>
      </c>
      <c r="H760" s="29" t="s">
        <v>21</v>
      </c>
    </row>
    <row r="761" spans="2:8" x14ac:dyDescent="0.2">
      <c r="B761" s="25">
        <v>43542</v>
      </c>
      <c r="C761" s="26" t="s">
        <v>776</v>
      </c>
      <c r="D761" s="27" t="s">
        <v>20</v>
      </c>
      <c r="E761" s="28">
        <v>232</v>
      </c>
      <c r="F761" s="34">
        <v>69.66</v>
      </c>
      <c r="G761" s="29" t="s">
        <v>22</v>
      </c>
      <c r="H761" s="29" t="s">
        <v>21</v>
      </c>
    </row>
    <row r="762" spans="2:8" x14ac:dyDescent="0.2">
      <c r="B762" s="25">
        <v>43542</v>
      </c>
      <c r="C762" s="26" t="s">
        <v>777</v>
      </c>
      <c r="D762" s="27" t="s">
        <v>20</v>
      </c>
      <c r="E762" s="28">
        <v>110</v>
      </c>
      <c r="F762" s="34">
        <v>69.66</v>
      </c>
      <c r="G762" s="29" t="s">
        <v>22</v>
      </c>
      <c r="H762" s="29" t="s">
        <v>21</v>
      </c>
    </row>
    <row r="763" spans="2:8" x14ac:dyDescent="0.2">
      <c r="B763" s="25">
        <v>43542</v>
      </c>
      <c r="C763" s="26" t="s">
        <v>778</v>
      </c>
      <c r="D763" s="27" t="s">
        <v>20</v>
      </c>
      <c r="E763" s="28">
        <v>166</v>
      </c>
      <c r="F763" s="34">
        <v>69.66</v>
      </c>
      <c r="G763" s="29" t="s">
        <v>22</v>
      </c>
      <c r="H763" s="29" t="s">
        <v>21</v>
      </c>
    </row>
    <row r="764" spans="2:8" x14ac:dyDescent="0.2">
      <c r="B764" s="25">
        <v>43542</v>
      </c>
      <c r="C764" s="26" t="s">
        <v>779</v>
      </c>
      <c r="D764" s="27" t="s">
        <v>20</v>
      </c>
      <c r="E764" s="28">
        <v>58</v>
      </c>
      <c r="F764" s="34">
        <v>69.64</v>
      </c>
      <c r="G764" s="29" t="s">
        <v>22</v>
      </c>
      <c r="H764" s="29" t="s">
        <v>21</v>
      </c>
    </row>
    <row r="765" spans="2:8" x14ac:dyDescent="0.2">
      <c r="B765" s="25">
        <v>43542</v>
      </c>
      <c r="C765" s="26" t="s">
        <v>780</v>
      </c>
      <c r="D765" s="27" t="s">
        <v>20</v>
      </c>
      <c r="E765" s="28">
        <v>82</v>
      </c>
      <c r="F765" s="34">
        <v>69.64</v>
      </c>
      <c r="G765" s="29" t="s">
        <v>22</v>
      </c>
      <c r="H765" s="29" t="s">
        <v>21</v>
      </c>
    </row>
    <row r="766" spans="2:8" x14ac:dyDescent="0.2">
      <c r="B766" s="25">
        <v>43542</v>
      </c>
      <c r="C766" s="26" t="s">
        <v>781</v>
      </c>
      <c r="D766" s="27" t="s">
        <v>20</v>
      </c>
      <c r="E766" s="28">
        <v>93</v>
      </c>
      <c r="F766" s="34">
        <v>69.64</v>
      </c>
      <c r="G766" s="29" t="s">
        <v>22</v>
      </c>
      <c r="H766" s="29" t="s">
        <v>21</v>
      </c>
    </row>
    <row r="767" spans="2:8" x14ac:dyDescent="0.2">
      <c r="B767" s="25">
        <v>43542</v>
      </c>
      <c r="C767" s="26" t="s">
        <v>782</v>
      </c>
      <c r="D767" s="27" t="s">
        <v>20</v>
      </c>
      <c r="E767" s="28">
        <v>27</v>
      </c>
      <c r="F767" s="34">
        <v>69.64</v>
      </c>
      <c r="G767" s="29" t="s">
        <v>22</v>
      </c>
      <c r="H767" s="29" t="s">
        <v>21</v>
      </c>
    </row>
    <row r="768" spans="2:8" x14ac:dyDescent="0.2">
      <c r="B768" s="25">
        <v>43542</v>
      </c>
      <c r="C768" s="26" t="s">
        <v>783</v>
      </c>
      <c r="D768" s="27" t="s">
        <v>20</v>
      </c>
      <c r="E768" s="28">
        <v>142</v>
      </c>
      <c r="F768" s="34">
        <v>69.7</v>
      </c>
      <c r="G768" s="29" t="s">
        <v>22</v>
      </c>
      <c r="H768" s="29" t="s">
        <v>21</v>
      </c>
    </row>
    <row r="769" spans="2:8" x14ac:dyDescent="0.2">
      <c r="B769" s="25">
        <v>43542</v>
      </c>
      <c r="C769" s="26" t="s">
        <v>784</v>
      </c>
      <c r="D769" s="27" t="s">
        <v>20</v>
      </c>
      <c r="E769" s="28">
        <v>276</v>
      </c>
      <c r="F769" s="34">
        <v>69.7</v>
      </c>
      <c r="G769" s="29" t="s">
        <v>22</v>
      </c>
      <c r="H769" s="29" t="s">
        <v>21</v>
      </c>
    </row>
    <row r="770" spans="2:8" x14ac:dyDescent="0.2">
      <c r="B770" s="25">
        <v>43542</v>
      </c>
      <c r="C770" s="26" t="s">
        <v>785</v>
      </c>
      <c r="D770" s="27" t="s">
        <v>20</v>
      </c>
      <c r="E770" s="28">
        <v>169</v>
      </c>
      <c r="F770" s="34">
        <v>69.680000000000007</v>
      </c>
      <c r="G770" s="29" t="s">
        <v>22</v>
      </c>
      <c r="H770" s="29" t="s">
        <v>21</v>
      </c>
    </row>
    <row r="771" spans="2:8" x14ac:dyDescent="0.2">
      <c r="B771" s="25">
        <v>43542</v>
      </c>
      <c r="C771" s="26" t="s">
        <v>786</v>
      </c>
      <c r="D771" s="27" t="s">
        <v>20</v>
      </c>
      <c r="E771" s="28">
        <v>228</v>
      </c>
      <c r="F771" s="34">
        <v>69.680000000000007</v>
      </c>
      <c r="G771" s="29" t="s">
        <v>22</v>
      </c>
      <c r="H771" s="29" t="s">
        <v>21</v>
      </c>
    </row>
    <row r="772" spans="2:8" x14ac:dyDescent="0.2">
      <c r="B772" s="25">
        <v>43542</v>
      </c>
      <c r="C772" s="26" t="s">
        <v>787</v>
      </c>
      <c r="D772" s="27" t="s">
        <v>20</v>
      </c>
      <c r="E772" s="28">
        <v>50</v>
      </c>
      <c r="F772" s="34">
        <v>69.680000000000007</v>
      </c>
      <c r="G772" s="29" t="s">
        <v>22</v>
      </c>
      <c r="H772" s="29" t="s">
        <v>21</v>
      </c>
    </row>
    <row r="773" spans="2:8" x14ac:dyDescent="0.2">
      <c r="B773" s="25">
        <v>43542</v>
      </c>
      <c r="C773" s="26" t="s">
        <v>788</v>
      </c>
      <c r="D773" s="27" t="s">
        <v>20</v>
      </c>
      <c r="E773" s="28">
        <v>14</v>
      </c>
      <c r="F773" s="34">
        <v>69.7</v>
      </c>
      <c r="G773" s="29" t="s">
        <v>22</v>
      </c>
      <c r="H773" s="29" t="s">
        <v>21</v>
      </c>
    </row>
    <row r="774" spans="2:8" x14ac:dyDescent="0.2">
      <c r="B774" s="25">
        <v>43542</v>
      </c>
      <c r="C774" s="26" t="s">
        <v>789</v>
      </c>
      <c r="D774" s="27" t="s">
        <v>20</v>
      </c>
      <c r="E774" s="28">
        <v>215</v>
      </c>
      <c r="F774" s="34">
        <v>69.7</v>
      </c>
      <c r="G774" s="29" t="s">
        <v>22</v>
      </c>
      <c r="H774" s="29" t="s">
        <v>21</v>
      </c>
    </row>
    <row r="775" spans="2:8" x14ac:dyDescent="0.2">
      <c r="B775" s="25">
        <v>43542</v>
      </c>
      <c r="C775" s="26" t="s">
        <v>790</v>
      </c>
      <c r="D775" s="27" t="s">
        <v>20</v>
      </c>
      <c r="E775" s="28">
        <v>94</v>
      </c>
      <c r="F775" s="34">
        <v>69.7</v>
      </c>
      <c r="G775" s="29" t="s">
        <v>22</v>
      </c>
      <c r="H775" s="29" t="s">
        <v>21</v>
      </c>
    </row>
    <row r="776" spans="2:8" x14ac:dyDescent="0.2">
      <c r="B776" s="25">
        <v>43542</v>
      </c>
      <c r="C776" s="26" t="s">
        <v>791</v>
      </c>
      <c r="D776" s="27" t="s">
        <v>20</v>
      </c>
      <c r="E776" s="28">
        <v>156</v>
      </c>
      <c r="F776" s="34">
        <v>69.7</v>
      </c>
      <c r="G776" s="29" t="s">
        <v>22</v>
      </c>
      <c r="H776" s="29" t="s">
        <v>21</v>
      </c>
    </row>
    <row r="777" spans="2:8" x14ac:dyDescent="0.2">
      <c r="B777" s="25">
        <v>43542</v>
      </c>
      <c r="C777" s="26" t="s">
        <v>792</v>
      </c>
      <c r="D777" s="27" t="s">
        <v>20</v>
      </c>
      <c r="E777" s="28">
        <v>128</v>
      </c>
      <c r="F777" s="34">
        <v>69.7</v>
      </c>
      <c r="G777" s="29" t="s">
        <v>22</v>
      </c>
      <c r="H777" s="29" t="s">
        <v>21</v>
      </c>
    </row>
    <row r="778" spans="2:8" x14ac:dyDescent="0.2">
      <c r="B778" s="25">
        <v>43542</v>
      </c>
      <c r="C778" s="26" t="s">
        <v>793</v>
      </c>
      <c r="D778" s="27" t="s">
        <v>20</v>
      </c>
      <c r="E778" s="28">
        <v>182</v>
      </c>
      <c r="F778" s="34">
        <v>69.680000000000007</v>
      </c>
      <c r="G778" s="29" t="s">
        <v>22</v>
      </c>
      <c r="H778" s="29" t="s">
        <v>21</v>
      </c>
    </row>
    <row r="779" spans="2:8" x14ac:dyDescent="0.2">
      <c r="B779" s="25">
        <v>43542</v>
      </c>
      <c r="C779" s="26" t="s">
        <v>794</v>
      </c>
      <c r="D779" s="27" t="s">
        <v>20</v>
      </c>
      <c r="E779" s="28">
        <v>157</v>
      </c>
      <c r="F779" s="34">
        <v>69.680000000000007</v>
      </c>
      <c r="G779" s="29" t="s">
        <v>22</v>
      </c>
      <c r="H779" s="29" t="s">
        <v>21</v>
      </c>
    </row>
    <row r="780" spans="2:8" x14ac:dyDescent="0.2">
      <c r="B780" s="25">
        <v>43542</v>
      </c>
      <c r="C780" s="26" t="s">
        <v>795</v>
      </c>
      <c r="D780" s="27" t="s">
        <v>20</v>
      </c>
      <c r="E780" s="28">
        <v>29</v>
      </c>
      <c r="F780" s="34">
        <v>69.66</v>
      </c>
      <c r="G780" s="29" t="s">
        <v>22</v>
      </c>
      <c r="H780" s="29" t="s">
        <v>21</v>
      </c>
    </row>
    <row r="781" spans="2:8" x14ac:dyDescent="0.2">
      <c r="B781" s="25">
        <v>43542</v>
      </c>
      <c r="C781" s="26" t="s">
        <v>796</v>
      </c>
      <c r="D781" s="27" t="s">
        <v>20</v>
      </c>
      <c r="E781" s="28">
        <v>97</v>
      </c>
      <c r="F781" s="34">
        <v>69.64</v>
      </c>
      <c r="G781" s="29" t="s">
        <v>22</v>
      </c>
      <c r="H781" s="29" t="s">
        <v>21</v>
      </c>
    </row>
    <row r="782" spans="2:8" x14ac:dyDescent="0.2">
      <c r="B782" s="25">
        <v>43542</v>
      </c>
      <c r="C782" s="26" t="s">
        <v>797</v>
      </c>
      <c r="D782" s="27" t="s">
        <v>20</v>
      </c>
      <c r="E782" s="28">
        <v>42</v>
      </c>
      <c r="F782" s="34">
        <v>69.64</v>
      </c>
      <c r="G782" s="29" t="s">
        <v>22</v>
      </c>
      <c r="H782" s="29" t="s">
        <v>21</v>
      </c>
    </row>
    <row r="783" spans="2:8" x14ac:dyDescent="0.2">
      <c r="B783" s="25">
        <v>43542</v>
      </c>
      <c r="C783" s="26" t="s">
        <v>798</v>
      </c>
      <c r="D783" s="27" t="s">
        <v>20</v>
      </c>
      <c r="E783" s="28">
        <v>446</v>
      </c>
      <c r="F783" s="34">
        <v>69.62</v>
      </c>
      <c r="G783" s="29" t="s">
        <v>22</v>
      </c>
      <c r="H783" s="29" t="s">
        <v>21</v>
      </c>
    </row>
    <row r="784" spans="2:8" x14ac:dyDescent="0.2">
      <c r="B784" s="25">
        <v>43542</v>
      </c>
      <c r="C784" s="26" t="s">
        <v>799</v>
      </c>
      <c r="D784" s="27" t="s">
        <v>20</v>
      </c>
      <c r="E784" s="28">
        <v>165</v>
      </c>
      <c r="F784" s="34">
        <v>69.7</v>
      </c>
      <c r="G784" s="29" t="s">
        <v>22</v>
      </c>
      <c r="H784" s="29" t="s">
        <v>21</v>
      </c>
    </row>
    <row r="785" spans="2:8" x14ac:dyDescent="0.2">
      <c r="B785" s="25">
        <v>43542</v>
      </c>
      <c r="C785" s="26" t="s">
        <v>800</v>
      </c>
      <c r="D785" s="27" t="s">
        <v>20</v>
      </c>
      <c r="E785" s="28">
        <v>331</v>
      </c>
      <c r="F785" s="34">
        <v>69.7</v>
      </c>
      <c r="G785" s="29" t="s">
        <v>22</v>
      </c>
      <c r="H785" s="29" t="s">
        <v>21</v>
      </c>
    </row>
    <row r="786" spans="2:8" x14ac:dyDescent="0.2">
      <c r="B786" s="25">
        <v>43542</v>
      </c>
      <c r="C786" s="26" t="s">
        <v>801</v>
      </c>
      <c r="D786" s="27" t="s">
        <v>20</v>
      </c>
      <c r="E786" s="28">
        <v>160</v>
      </c>
      <c r="F786" s="34">
        <v>69.7</v>
      </c>
      <c r="G786" s="29" t="s">
        <v>22</v>
      </c>
      <c r="H786" s="29" t="s">
        <v>21</v>
      </c>
    </row>
    <row r="787" spans="2:8" x14ac:dyDescent="0.2">
      <c r="B787" s="25">
        <v>43542</v>
      </c>
      <c r="C787" s="26" t="s">
        <v>802</v>
      </c>
      <c r="D787" s="27" t="s">
        <v>20</v>
      </c>
      <c r="E787" s="28">
        <v>61</v>
      </c>
      <c r="F787" s="34">
        <v>69.7</v>
      </c>
      <c r="G787" s="29" t="s">
        <v>22</v>
      </c>
      <c r="H787" s="29" t="s">
        <v>21</v>
      </c>
    </row>
    <row r="788" spans="2:8" x14ac:dyDescent="0.2">
      <c r="B788" s="25">
        <v>43542</v>
      </c>
      <c r="C788" s="26" t="s">
        <v>803</v>
      </c>
      <c r="D788" s="27" t="s">
        <v>20</v>
      </c>
      <c r="E788" s="28">
        <v>94</v>
      </c>
      <c r="F788" s="34">
        <v>69.7</v>
      </c>
      <c r="G788" s="29" t="s">
        <v>22</v>
      </c>
      <c r="H788" s="29" t="s">
        <v>21</v>
      </c>
    </row>
    <row r="789" spans="2:8" x14ac:dyDescent="0.2">
      <c r="B789" s="25">
        <v>43542</v>
      </c>
      <c r="C789" s="26" t="s">
        <v>804</v>
      </c>
      <c r="D789" s="27" t="s">
        <v>20</v>
      </c>
      <c r="E789" s="28">
        <v>19</v>
      </c>
      <c r="F789" s="34">
        <v>69.7</v>
      </c>
      <c r="G789" s="29" t="s">
        <v>22</v>
      </c>
      <c r="H789" s="29" t="s">
        <v>21</v>
      </c>
    </row>
    <row r="790" spans="2:8" x14ac:dyDescent="0.2">
      <c r="B790" s="25">
        <v>43542</v>
      </c>
      <c r="C790" s="26" t="s">
        <v>805</v>
      </c>
      <c r="D790" s="27" t="s">
        <v>20</v>
      </c>
      <c r="E790" s="28">
        <v>664</v>
      </c>
      <c r="F790" s="34">
        <v>69.680000000000007</v>
      </c>
      <c r="G790" s="29" t="s">
        <v>22</v>
      </c>
      <c r="H790" s="29" t="s">
        <v>21</v>
      </c>
    </row>
    <row r="791" spans="2:8" x14ac:dyDescent="0.2">
      <c r="B791" s="25">
        <v>43542</v>
      </c>
      <c r="C791" s="26" t="s">
        <v>806</v>
      </c>
      <c r="D791" s="27" t="s">
        <v>20</v>
      </c>
      <c r="E791" s="28">
        <v>386</v>
      </c>
      <c r="F791" s="34">
        <v>69.680000000000007</v>
      </c>
      <c r="G791" s="29" t="s">
        <v>22</v>
      </c>
      <c r="H791" s="29" t="s">
        <v>21</v>
      </c>
    </row>
    <row r="792" spans="2:8" x14ac:dyDescent="0.2">
      <c r="B792" s="25">
        <v>43542</v>
      </c>
      <c r="C792" s="26" t="s">
        <v>807</v>
      </c>
      <c r="D792" s="27" t="s">
        <v>20</v>
      </c>
      <c r="E792" s="28">
        <v>404</v>
      </c>
      <c r="F792" s="34">
        <v>69.760000000000005</v>
      </c>
      <c r="G792" s="29" t="s">
        <v>22</v>
      </c>
      <c r="H792" s="29" t="s">
        <v>21</v>
      </c>
    </row>
    <row r="793" spans="2:8" x14ac:dyDescent="0.2">
      <c r="B793" s="25">
        <v>43542</v>
      </c>
      <c r="C793" s="26" t="s">
        <v>808</v>
      </c>
      <c r="D793" s="27" t="s">
        <v>20</v>
      </c>
      <c r="E793" s="28">
        <v>84</v>
      </c>
      <c r="F793" s="34">
        <v>69.760000000000005</v>
      </c>
      <c r="G793" s="29" t="s">
        <v>22</v>
      </c>
      <c r="H793" s="29" t="s">
        <v>21</v>
      </c>
    </row>
    <row r="794" spans="2:8" x14ac:dyDescent="0.2">
      <c r="B794" s="25">
        <v>43542</v>
      </c>
      <c r="C794" s="26" t="s">
        <v>809</v>
      </c>
      <c r="D794" s="27" t="s">
        <v>20</v>
      </c>
      <c r="E794" s="28">
        <v>215</v>
      </c>
      <c r="F794" s="34">
        <v>69.760000000000005</v>
      </c>
      <c r="G794" s="29" t="s">
        <v>22</v>
      </c>
      <c r="H794" s="29" t="s">
        <v>21</v>
      </c>
    </row>
    <row r="795" spans="2:8" x14ac:dyDescent="0.2">
      <c r="B795" s="25">
        <v>43542</v>
      </c>
      <c r="C795" s="26" t="s">
        <v>810</v>
      </c>
      <c r="D795" s="27" t="s">
        <v>20</v>
      </c>
      <c r="E795" s="28">
        <v>435</v>
      </c>
      <c r="F795" s="34">
        <v>69.760000000000005</v>
      </c>
      <c r="G795" s="29" t="s">
        <v>22</v>
      </c>
      <c r="H795" s="29" t="s">
        <v>21</v>
      </c>
    </row>
    <row r="796" spans="2:8" x14ac:dyDescent="0.2">
      <c r="B796" s="25">
        <v>43542</v>
      </c>
      <c r="C796" s="26" t="s">
        <v>811</v>
      </c>
      <c r="D796" s="27" t="s">
        <v>20</v>
      </c>
      <c r="E796" s="28">
        <v>130</v>
      </c>
      <c r="F796" s="34">
        <v>69.760000000000005</v>
      </c>
      <c r="G796" s="29" t="s">
        <v>22</v>
      </c>
      <c r="H796" s="29" t="s">
        <v>21</v>
      </c>
    </row>
    <row r="797" spans="2:8" x14ac:dyDescent="0.2">
      <c r="B797" s="25">
        <v>43542</v>
      </c>
      <c r="C797" s="26" t="s">
        <v>812</v>
      </c>
      <c r="D797" s="27" t="s">
        <v>20</v>
      </c>
      <c r="E797" s="28">
        <v>72</v>
      </c>
      <c r="F797" s="34">
        <v>69.760000000000005</v>
      </c>
      <c r="G797" s="29" t="s">
        <v>22</v>
      </c>
      <c r="H797" s="29" t="s">
        <v>21</v>
      </c>
    </row>
    <row r="798" spans="2:8" x14ac:dyDescent="0.2">
      <c r="B798" s="25">
        <v>43542</v>
      </c>
      <c r="C798" s="26" t="s">
        <v>813</v>
      </c>
      <c r="D798" s="27" t="s">
        <v>20</v>
      </c>
      <c r="E798" s="28">
        <v>216</v>
      </c>
      <c r="F798" s="34">
        <v>69.760000000000005</v>
      </c>
      <c r="G798" s="29" t="s">
        <v>22</v>
      </c>
      <c r="H798" s="29" t="s">
        <v>21</v>
      </c>
    </row>
    <row r="799" spans="2:8" x14ac:dyDescent="0.2">
      <c r="B799" s="25">
        <v>43542</v>
      </c>
      <c r="C799" s="26" t="s">
        <v>814</v>
      </c>
      <c r="D799" s="27" t="s">
        <v>20</v>
      </c>
      <c r="E799" s="28">
        <v>165</v>
      </c>
      <c r="F799" s="34">
        <v>69.760000000000005</v>
      </c>
      <c r="G799" s="29" t="s">
        <v>22</v>
      </c>
      <c r="H799" s="29" t="s">
        <v>21</v>
      </c>
    </row>
    <row r="800" spans="2:8" x14ac:dyDescent="0.2">
      <c r="B800" s="25">
        <v>43542</v>
      </c>
      <c r="C800" s="26" t="s">
        <v>815</v>
      </c>
      <c r="D800" s="27" t="s">
        <v>20</v>
      </c>
      <c r="E800" s="28">
        <v>65</v>
      </c>
      <c r="F800" s="34">
        <v>69.760000000000005</v>
      </c>
      <c r="G800" s="29" t="s">
        <v>22</v>
      </c>
      <c r="H800" s="29" t="s">
        <v>21</v>
      </c>
    </row>
    <row r="801" spans="2:8" x14ac:dyDescent="0.2">
      <c r="B801" s="25">
        <v>43542</v>
      </c>
      <c r="C801" s="26" t="s">
        <v>816</v>
      </c>
      <c r="D801" s="27" t="s">
        <v>20</v>
      </c>
      <c r="E801" s="28">
        <v>114</v>
      </c>
      <c r="F801" s="34">
        <v>69.739999999999995</v>
      </c>
      <c r="G801" s="29" t="s">
        <v>22</v>
      </c>
      <c r="H801" s="29" t="s">
        <v>21</v>
      </c>
    </row>
    <row r="802" spans="2:8" x14ac:dyDescent="0.2">
      <c r="B802" s="25">
        <v>43542</v>
      </c>
      <c r="C802" s="26" t="s">
        <v>817</v>
      </c>
      <c r="D802" s="27" t="s">
        <v>20</v>
      </c>
      <c r="E802" s="28">
        <v>29</v>
      </c>
      <c r="F802" s="34">
        <v>69.72</v>
      </c>
      <c r="G802" s="29" t="s">
        <v>22</v>
      </c>
      <c r="H802" s="29" t="s">
        <v>21</v>
      </c>
    </row>
    <row r="803" spans="2:8" x14ac:dyDescent="0.2">
      <c r="B803" s="25">
        <v>43542</v>
      </c>
      <c r="C803" s="26" t="s">
        <v>818</v>
      </c>
      <c r="D803" s="27" t="s">
        <v>20</v>
      </c>
      <c r="E803" s="28">
        <v>18</v>
      </c>
      <c r="F803" s="34">
        <v>69.739999999999995</v>
      </c>
      <c r="G803" s="29" t="s">
        <v>22</v>
      </c>
      <c r="H803" s="29" t="s">
        <v>21</v>
      </c>
    </row>
    <row r="804" spans="2:8" x14ac:dyDescent="0.2">
      <c r="B804" s="25">
        <v>43542</v>
      </c>
      <c r="C804" s="26" t="s">
        <v>819</v>
      </c>
      <c r="D804" s="27" t="s">
        <v>20</v>
      </c>
      <c r="E804" s="28">
        <v>109</v>
      </c>
      <c r="F804" s="34">
        <v>69.739999999999995</v>
      </c>
      <c r="G804" s="29" t="s">
        <v>22</v>
      </c>
      <c r="H804" s="29" t="s">
        <v>21</v>
      </c>
    </row>
    <row r="805" spans="2:8" x14ac:dyDescent="0.2">
      <c r="B805" s="25">
        <v>43542</v>
      </c>
      <c r="C805" s="26" t="s">
        <v>820</v>
      </c>
      <c r="D805" s="27" t="s">
        <v>20</v>
      </c>
      <c r="E805" s="28">
        <v>160</v>
      </c>
      <c r="F805" s="34">
        <v>69.739999999999995</v>
      </c>
      <c r="G805" s="29" t="s">
        <v>22</v>
      </c>
      <c r="H805" s="29" t="s">
        <v>21</v>
      </c>
    </row>
    <row r="806" spans="2:8" x14ac:dyDescent="0.2">
      <c r="B806" s="25">
        <v>43542</v>
      </c>
      <c r="C806" s="26" t="s">
        <v>821</v>
      </c>
      <c r="D806" s="27" t="s">
        <v>20</v>
      </c>
      <c r="E806" s="28">
        <v>82</v>
      </c>
      <c r="F806" s="34">
        <v>69.72</v>
      </c>
      <c r="G806" s="29" t="s">
        <v>22</v>
      </c>
      <c r="H806" s="29" t="s">
        <v>21</v>
      </c>
    </row>
    <row r="807" spans="2:8" x14ac:dyDescent="0.2">
      <c r="B807" s="25">
        <v>43542</v>
      </c>
      <c r="C807" s="26" t="s">
        <v>822</v>
      </c>
      <c r="D807" s="27" t="s">
        <v>20</v>
      </c>
      <c r="E807" s="28">
        <v>235</v>
      </c>
      <c r="F807" s="34">
        <v>69.8</v>
      </c>
      <c r="G807" s="29" t="s">
        <v>22</v>
      </c>
      <c r="H807" s="29" t="s">
        <v>21</v>
      </c>
    </row>
    <row r="808" spans="2:8" x14ac:dyDescent="0.2">
      <c r="B808" s="25">
        <v>43542</v>
      </c>
      <c r="C808" s="26" t="s">
        <v>823</v>
      </c>
      <c r="D808" s="27" t="s">
        <v>20</v>
      </c>
      <c r="E808" s="28">
        <v>253</v>
      </c>
      <c r="F808" s="34">
        <v>69.8</v>
      </c>
      <c r="G808" s="29" t="s">
        <v>22</v>
      </c>
      <c r="H808" s="29" t="s">
        <v>21</v>
      </c>
    </row>
    <row r="809" spans="2:8" x14ac:dyDescent="0.2">
      <c r="B809" s="25">
        <v>43542</v>
      </c>
      <c r="C809" s="26" t="s">
        <v>824</v>
      </c>
      <c r="D809" s="27" t="s">
        <v>20</v>
      </c>
      <c r="E809" s="28">
        <v>221</v>
      </c>
      <c r="F809" s="34">
        <v>69.8</v>
      </c>
      <c r="G809" s="29" t="s">
        <v>22</v>
      </c>
      <c r="H809" s="29" t="s">
        <v>21</v>
      </c>
    </row>
    <row r="810" spans="2:8" x14ac:dyDescent="0.2">
      <c r="B810" s="25">
        <v>43542</v>
      </c>
      <c r="C810" s="26" t="s">
        <v>825</v>
      </c>
      <c r="D810" s="27" t="s">
        <v>20</v>
      </c>
      <c r="E810" s="28">
        <v>43</v>
      </c>
      <c r="F810" s="34">
        <v>69.8</v>
      </c>
      <c r="G810" s="29" t="s">
        <v>22</v>
      </c>
      <c r="H810" s="29" t="s">
        <v>21</v>
      </c>
    </row>
    <row r="811" spans="2:8" x14ac:dyDescent="0.2">
      <c r="B811" s="25">
        <v>43542</v>
      </c>
      <c r="C811" s="26" t="s">
        <v>826</v>
      </c>
      <c r="D811" s="27" t="s">
        <v>20</v>
      </c>
      <c r="E811" s="28">
        <v>304</v>
      </c>
      <c r="F811" s="34">
        <v>69.8</v>
      </c>
      <c r="G811" s="29" t="s">
        <v>22</v>
      </c>
      <c r="H811" s="29" t="s">
        <v>21</v>
      </c>
    </row>
    <row r="812" spans="2:8" x14ac:dyDescent="0.2">
      <c r="B812" s="25">
        <v>43542</v>
      </c>
      <c r="C812" s="26" t="s">
        <v>827</v>
      </c>
      <c r="D812" s="27" t="s">
        <v>20</v>
      </c>
      <c r="E812" s="28">
        <v>122</v>
      </c>
      <c r="F812" s="34">
        <v>69.8</v>
      </c>
      <c r="G812" s="29" t="s">
        <v>22</v>
      </c>
      <c r="H812" s="29" t="s">
        <v>21</v>
      </c>
    </row>
    <row r="813" spans="2:8" x14ac:dyDescent="0.2">
      <c r="B813" s="25">
        <v>43542</v>
      </c>
      <c r="C813" s="26" t="s">
        <v>828</v>
      </c>
      <c r="D813" s="27" t="s">
        <v>20</v>
      </c>
      <c r="E813" s="28">
        <v>41</v>
      </c>
      <c r="F813" s="34">
        <v>69.760000000000005</v>
      </c>
      <c r="G813" s="29" t="s">
        <v>22</v>
      </c>
      <c r="H813" s="29" t="s">
        <v>21</v>
      </c>
    </row>
    <row r="814" spans="2:8" x14ac:dyDescent="0.2">
      <c r="B814" s="25">
        <v>43542</v>
      </c>
      <c r="C814" s="26" t="s">
        <v>829</v>
      </c>
      <c r="D814" s="27" t="s">
        <v>20</v>
      </c>
      <c r="E814" s="28">
        <v>170</v>
      </c>
      <c r="F814" s="34">
        <v>69.7</v>
      </c>
      <c r="G814" s="29" t="s">
        <v>22</v>
      </c>
      <c r="H814" s="29" t="s">
        <v>21</v>
      </c>
    </row>
    <row r="815" spans="2:8" x14ac:dyDescent="0.2">
      <c r="B815" s="25">
        <v>43542</v>
      </c>
      <c r="C815" s="26" t="s">
        <v>830</v>
      </c>
      <c r="D815" s="27" t="s">
        <v>20</v>
      </c>
      <c r="E815" s="28">
        <v>197</v>
      </c>
      <c r="F815" s="34">
        <v>69.7</v>
      </c>
      <c r="G815" s="29" t="s">
        <v>22</v>
      </c>
      <c r="H815" s="29" t="s">
        <v>21</v>
      </c>
    </row>
    <row r="816" spans="2:8" x14ac:dyDescent="0.2">
      <c r="B816" s="25">
        <v>43542</v>
      </c>
      <c r="C816" s="26" t="s">
        <v>831</v>
      </c>
      <c r="D816" s="27" t="s">
        <v>20</v>
      </c>
      <c r="E816" s="28">
        <v>97</v>
      </c>
      <c r="F816" s="34">
        <v>69.7</v>
      </c>
      <c r="G816" s="29" t="s">
        <v>22</v>
      </c>
      <c r="H816" s="29" t="s">
        <v>21</v>
      </c>
    </row>
    <row r="817" spans="2:8" x14ac:dyDescent="0.2">
      <c r="B817" s="25">
        <v>43542</v>
      </c>
      <c r="C817" s="26" t="s">
        <v>832</v>
      </c>
      <c r="D817" s="27" t="s">
        <v>20</v>
      </c>
      <c r="E817" s="28">
        <v>92</v>
      </c>
      <c r="F817" s="34">
        <v>69.7</v>
      </c>
      <c r="G817" s="29" t="s">
        <v>22</v>
      </c>
      <c r="H817" s="29" t="s">
        <v>21</v>
      </c>
    </row>
    <row r="818" spans="2:8" x14ac:dyDescent="0.2">
      <c r="B818" s="25">
        <v>43542</v>
      </c>
      <c r="C818" s="26" t="s">
        <v>833</v>
      </c>
      <c r="D818" s="27" t="s">
        <v>20</v>
      </c>
      <c r="E818" s="28">
        <v>140</v>
      </c>
      <c r="F818" s="34">
        <v>69.7</v>
      </c>
      <c r="G818" s="29" t="s">
        <v>22</v>
      </c>
      <c r="H818" s="29" t="s">
        <v>21</v>
      </c>
    </row>
    <row r="819" spans="2:8" x14ac:dyDescent="0.2">
      <c r="B819" s="25">
        <v>43542</v>
      </c>
      <c r="C819" s="26" t="s">
        <v>834</v>
      </c>
      <c r="D819" s="27" t="s">
        <v>20</v>
      </c>
      <c r="E819" s="28">
        <v>87</v>
      </c>
      <c r="F819" s="34">
        <v>69.7</v>
      </c>
      <c r="G819" s="29" t="s">
        <v>22</v>
      </c>
      <c r="H819" s="29" t="s">
        <v>21</v>
      </c>
    </row>
    <row r="820" spans="2:8" x14ac:dyDescent="0.2">
      <c r="B820" s="25">
        <v>43542</v>
      </c>
      <c r="C820" s="26" t="s">
        <v>835</v>
      </c>
      <c r="D820" s="27" t="s">
        <v>20</v>
      </c>
      <c r="E820" s="28">
        <v>2</v>
      </c>
      <c r="F820" s="34">
        <v>69.680000000000007</v>
      </c>
      <c r="G820" s="29" t="s">
        <v>22</v>
      </c>
      <c r="H820" s="29" t="s">
        <v>21</v>
      </c>
    </row>
    <row r="821" spans="2:8" x14ac:dyDescent="0.2">
      <c r="B821" s="25">
        <v>43542</v>
      </c>
      <c r="C821" s="26" t="s">
        <v>836</v>
      </c>
      <c r="D821" s="27" t="s">
        <v>20</v>
      </c>
      <c r="E821" s="28">
        <v>64</v>
      </c>
      <c r="F821" s="34">
        <v>69.680000000000007</v>
      </c>
      <c r="G821" s="29" t="s">
        <v>22</v>
      </c>
      <c r="H821" s="29" t="s">
        <v>21</v>
      </c>
    </row>
    <row r="822" spans="2:8" x14ac:dyDescent="0.2">
      <c r="B822" s="25">
        <v>43542</v>
      </c>
      <c r="C822" s="26" t="s">
        <v>837</v>
      </c>
      <c r="D822" s="27" t="s">
        <v>20</v>
      </c>
      <c r="E822" s="28">
        <v>50</v>
      </c>
      <c r="F822" s="34">
        <v>69.72</v>
      </c>
      <c r="G822" s="29" t="s">
        <v>22</v>
      </c>
      <c r="H822" s="29" t="s">
        <v>21</v>
      </c>
    </row>
    <row r="823" spans="2:8" x14ac:dyDescent="0.2">
      <c r="B823" s="25">
        <v>43542</v>
      </c>
      <c r="C823" s="26" t="s">
        <v>838</v>
      </c>
      <c r="D823" s="27" t="s">
        <v>20</v>
      </c>
      <c r="E823" s="28">
        <v>359</v>
      </c>
      <c r="F823" s="34">
        <v>69.7</v>
      </c>
      <c r="G823" s="29" t="s">
        <v>22</v>
      </c>
      <c r="H823" s="29" t="s">
        <v>21</v>
      </c>
    </row>
    <row r="824" spans="2:8" x14ac:dyDescent="0.2">
      <c r="B824" s="25">
        <v>43542</v>
      </c>
      <c r="C824" s="26" t="s">
        <v>839</v>
      </c>
      <c r="D824" s="27" t="s">
        <v>20</v>
      </c>
      <c r="E824" s="28">
        <v>420</v>
      </c>
      <c r="F824" s="34">
        <v>69.7</v>
      </c>
      <c r="G824" s="29" t="s">
        <v>22</v>
      </c>
      <c r="H824" s="29" t="s">
        <v>21</v>
      </c>
    </row>
    <row r="825" spans="2:8" x14ac:dyDescent="0.2">
      <c r="B825" s="25">
        <v>43542</v>
      </c>
      <c r="C825" s="26" t="s">
        <v>840</v>
      </c>
      <c r="D825" s="27" t="s">
        <v>20</v>
      </c>
      <c r="E825" s="28">
        <v>23</v>
      </c>
      <c r="F825" s="34">
        <v>69.680000000000007</v>
      </c>
      <c r="G825" s="29" t="s">
        <v>22</v>
      </c>
      <c r="H825" s="29" t="s">
        <v>21</v>
      </c>
    </row>
    <row r="826" spans="2:8" x14ac:dyDescent="0.2">
      <c r="B826" s="25">
        <v>43542</v>
      </c>
      <c r="C826" s="26" t="s">
        <v>841</v>
      </c>
      <c r="D826" s="27" t="s">
        <v>20</v>
      </c>
      <c r="E826" s="28">
        <v>143</v>
      </c>
      <c r="F826" s="34">
        <v>69.680000000000007</v>
      </c>
      <c r="G826" s="29" t="s">
        <v>22</v>
      </c>
      <c r="H826" s="29" t="s">
        <v>21</v>
      </c>
    </row>
    <row r="827" spans="2:8" x14ac:dyDescent="0.2">
      <c r="B827" s="25">
        <v>43542</v>
      </c>
      <c r="C827" s="26" t="s">
        <v>842</v>
      </c>
      <c r="D827" s="27" t="s">
        <v>20</v>
      </c>
      <c r="E827" s="28">
        <v>130</v>
      </c>
      <c r="F827" s="34">
        <v>69.680000000000007</v>
      </c>
      <c r="G827" s="29" t="s">
        <v>22</v>
      </c>
      <c r="H827" s="29" t="s">
        <v>21</v>
      </c>
    </row>
    <row r="828" spans="2:8" x14ac:dyDescent="0.2">
      <c r="B828" s="25">
        <v>43542</v>
      </c>
      <c r="C828" s="26" t="s">
        <v>843</v>
      </c>
      <c r="D828" s="27" t="s">
        <v>20</v>
      </c>
      <c r="E828" s="28">
        <v>116</v>
      </c>
      <c r="F828" s="34">
        <v>69.680000000000007</v>
      </c>
      <c r="G828" s="29" t="s">
        <v>22</v>
      </c>
      <c r="H828" s="29" t="s">
        <v>21</v>
      </c>
    </row>
    <row r="829" spans="2:8" x14ac:dyDescent="0.2">
      <c r="B829" s="25">
        <v>43542</v>
      </c>
      <c r="C829" s="26" t="s">
        <v>844</v>
      </c>
      <c r="D829" s="27" t="s">
        <v>20</v>
      </c>
      <c r="E829" s="28">
        <v>124</v>
      </c>
      <c r="F829" s="34">
        <v>69.680000000000007</v>
      </c>
      <c r="G829" s="29" t="s">
        <v>22</v>
      </c>
      <c r="H829" s="29" t="s">
        <v>21</v>
      </c>
    </row>
    <row r="830" spans="2:8" x14ac:dyDescent="0.2">
      <c r="B830" s="25">
        <v>43542</v>
      </c>
      <c r="C830" s="26" t="s">
        <v>845</v>
      </c>
      <c r="D830" s="27" t="s">
        <v>20</v>
      </c>
      <c r="E830" s="28">
        <v>64</v>
      </c>
      <c r="F830" s="34">
        <v>69.66</v>
      </c>
      <c r="G830" s="29" t="s">
        <v>22</v>
      </c>
      <c r="H830" s="29" t="s">
        <v>21</v>
      </c>
    </row>
    <row r="831" spans="2:8" x14ac:dyDescent="0.2">
      <c r="B831" s="25">
        <v>43542</v>
      </c>
      <c r="C831" s="26" t="s">
        <v>846</v>
      </c>
      <c r="D831" s="27" t="s">
        <v>20</v>
      </c>
      <c r="E831" s="28">
        <v>68</v>
      </c>
      <c r="F831" s="34">
        <v>69.66</v>
      </c>
      <c r="G831" s="29" t="s">
        <v>22</v>
      </c>
      <c r="H831" s="29" t="s">
        <v>21</v>
      </c>
    </row>
    <row r="832" spans="2:8" x14ac:dyDescent="0.2">
      <c r="B832" s="25">
        <v>43542</v>
      </c>
      <c r="C832" s="26" t="s">
        <v>847</v>
      </c>
      <c r="D832" s="27" t="s">
        <v>20</v>
      </c>
      <c r="E832" s="28">
        <v>142</v>
      </c>
      <c r="F832" s="34">
        <v>69.66</v>
      </c>
      <c r="G832" s="29" t="s">
        <v>22</v>
      </c>
      <c r="H832" s="29" t="s">
        <v>21</v>
      </c>
    </row>
    <row r="833" spans="2:8" x14ac:dyDescent="0.2">
      <c r="B833" s="25">
        <v>43542</v>
      </c>
      <c r="C833" s="26" t="s">
        <v>848</v>
      </c>
      <c r="D833" s="27" t="s">
        <v>20</v>
      </c>
      <c r="E833" s="28">
        <v>228</v>
      </c>
      <c r="F833" s="34">
        <v>69.680000000000007</v>
      </c>
      <c r="G833" s="29" t="s">
        <v>22</v>
      </c>
      <c r="H833" s="29" t="s">
        <v>21</v>
      </c>
    </row>
    <row r="834" spans="2:8" x14ac:dyDescent="0.2">
      <c r="B834" s="25">
        <v>43542</v>
      </c>
      <c r="C834" s="26" t="s">
        <v>849</v>
      </c>
      <c r="D834" s="27" t="s">
        <v>20</v>
      </c>
      <c r="E834" s="28">
        <v>295</v>
      </c>
      <c r="F834" s="34">
        <v>69.680000000000007</v>
      </c>
      <c r="G834" s="29" t="s">
        <v>22</v>
      </c>
      <c r="H834" s="29" t="s">
        <v>21</v>
      </c>
    </row>
    <row r="835" spans="2:8" x14ac:dyDescent="0.2">
      <c r="B835" s="25">
        <v>43542</v>
      </c>
      <c r="C835" s="26" t="s">
        <v>850</v>
      </c>
      <c r="D835" s="27" t="s">
        <v>20</v>
      </c>
      <c r="E835" s="28">
        <v>136</v>
      </c>
      <c r="F835" s="34">
        <v>69.66</v>
      </c>
      <c r="G835" s="29" t="s">
        <v>22</v>
      </c>
      <c r="H835" s="29" t="s">
        <v>21</v>
      </c>
    </row>
    <row r="836" spans="2:8" x14ac:dyDescent="0.2">
      <c r="B836" s="25">
        <v>43542</v>
      </c>
      <c r="C836" s="26" t="s">
        <v>851</v>
      </c>
      <c r="D836" s="27" t="s">
        <v>20</v>
      </c>
      <c r="E836" s="28">
        <v>53</v>
      </c>
      <c r="F836" s="34">
        <v>69.66</v>
      </c>
      <c r="G836" s="29" t="s">
        <v>22</v>
      </c>
      <c r="H836" s="29" t="s">
        <v>21</v>
      </c>
    </row>
    <row r="837" spans="2:8" x14ac:dyDescent="0.2">
      <c r="B837" s="25">
        <v>43542</v>
      </c>
      <c r="C837" s="26" t="s">
        <v>852</v>
      </c>
      <c r="D837" s="27" t="s">
        <v>20</v>
      </c>
      <c r="E837" s="28">
        <v>158</v>
      </c>
      <c r="F837" s="34">
        <v>69.66</v>
      </c>
      <c r="G837" s="29" t="s">
        <v>22</v>
      </c>
      <c r="H837" s="29" t="s">
        <v>21</v>
      </c>
    </row>
    <row r="838" spans="2:8" x14ac:dyDescent="0.2">
      <c r="B838" s="25">
        <v>43542</v>
      </c>
      <c r="C838" s="26" t="s">
        <v>853</v>
      </c>
      <c r="D838" s="27" t="s">
        <v>20</v>
      </c>
      <c r="E838" s="28">
        <v>133</v>
      </c>
      <c r="F838" s="34">
        <v>69.64</v>
      </c>
      <c r="G838" s="29" t="s">
        <v>22</v>
      </c>
      <c r="H838" s="29" t="s">
        <v>21</v>
      </c>
    </row>
    <row r="839" spans="2:8" x14ac:dyDescent="0.2">
      <c r="B839" s="25">
        <v>43542</v>
      </c>
      <c r="C839" s="26" t="s">
        <v>854</v>
      </c>
      <c r="D839" s="27" t="s">
        <v>20</v>
      </c>
      <c r="E839" s="28">
        <v>51</v>
      </c>
      <c r="F839" s="34">
        <v>69.64</v>
      </c>
      <c r="G839" s="29" t="s">
        <v>22</v>
      </c>
      <c r="H839" s="29" t="s">
        <v>21</v>
      </c>
    </row>
    <row r="840" spans="2:8" x14ac:dyDescent="0.2">
      <c r="B840" s="25">
        <v>43542</v>
      </c>
      <c r="C840" s="26" t="s">
        <v>855</v>
      </c>
      <c r="D840" s="27" t="s">
        <v>20</v>
      </c>
      <c r="E840" s="28">
        <v>34</v>
      </c>
      <c r="F840" s="34">
        <v>69.62</v>
      </c>
      <c r="G840" s="29" t="s">
        <v>22</v>
      </c>
      <c r="H840" s="29" t="s">
        <v>21</v>
      </c>
    </row>
    <row r="841" spans="2:8" x14ac:dyDescent="0.2">
      <c r="B841" s="25">
        <v>43542</v>
      </c>
      <c r="C841" s="26" t="s">
        <v>856</v>
      </c>
      <c r="D841" s="27" t="s">
        <v>20</v>
      </c>
      <c r="E841" s="28">
        <v>300</v>
      </c>
      <c r="F841" s="34">
        <v>69.62</v>
      </c>
      <c r="G841" s="29" t="s">
        <v>22</v>
      </c>
      <c r="H841" s="29" t="s">
        <v>21</v>
      </c>
    </row>
    <row r="842" spans="2:8" x14ac:dyDescent="0.2">
      <c r="B842" s="25">
        <v>43542</v>
      </c>
      <c r="C842" s="26" t="s">
        <v>857</v>
      </c>
      <c r="D842" s="27" t="s">
        <v>20</v>
      </c>
      <c r="E842" s="28">
        <v>9</v>
      </c>
      <c r="F842" s="34">
        <v>69.62</v>
      </c>
      <c r="G842" s="29" t="s">
        <v>22</v>
      </c>
      <c r="H842" s="29" t="s">
        <v>21</v>
      </c>
    </row>
    <row r="843" spans="2:8" x14ac:dyDescent="0.2">
      <c r="B843" s="25">
        <v>43542</v>
      </c>
      <c r="C843" s="26" t="s">
        <v>858</v>
      </c>
      <c r="D843" s="27" t="s">
        <v>20</v>
      </c>
      <c r="E843" s="28">
        <v>187</v>
      </c>
      <c r="F843" s="34">
        <v>69.599999999999994</v>
      </c>
      <c r="G843" s="29" t="s">
        <v>22</v>
      </c>
      <c r="H843" s="29" t="s">
        <v>21</v>
      </c>
    </row>
    <row r="844" spans="2:8" x14ac:dyDescent="0.2">
      <c r="B844" s="25">
        <v>43542</v>
      </c>
      <c r="C844" s="26" t="s">
        <v>859</v>
      </c>
      <c r="D844" s="27" t="s">
        <v>20</v>
      </c>
      <c r="E844" s="28">
        <v>32</v>
      </c>
      <c r="F844" s="34">
        <v>69.56</v>
      </c>
      <c r="G844" s="29" t="s">
        <v>22</v>
      </c>
      <c r="H844" s="29" t="s">
        <v>21</v>
      </c>
    </row>
    <row r="845" spans="2:8" x14ac:dyDescent="0.2">
      <c r="B845" s="25">
        <v>43542</v>
      </c>
      <c r="C845" s="26" t="s">
        <v>860</v>
      </c>
      <c r="D845" s="27" t="s">
        <v>20</v>
      </c>
      <c r="E845" s="28">
        <v>235</v>
      </c>
      <c r="F845" s="34">
        <v>69.599999999999994</v>
      </c>
      <c r="G845" s="29" t="s">
        <v>22</v>
      </c>
      <c r="H845" s="29" t="s">
        <v>21</v>
      </c>
    </row>
    <row r="846" spans="2:8" x14ac:dyDescent="0.2">
      <c r="B846" s="25">
        <v>43542</v>
      </c>
      <c r="C846" s="26" t="s">
        <v>861</v>
      </c>
      <c r="D846" s="27" t="s">
        <v>20</v>
      </c>
      <c r="E846" s="28">
        <v>125</v>
      </c>
      <c r="F846" s="34">
        <v>69.599999999999994</v>
      </c>
      <c r="G846" s="29" t="s">
        <v>22</v>
      </c>
      <c r="H846" s="29" t="s">
        <v>21</v>
      </c>
    </row>
    <row r="847" spans="2:8" x14ac:dyDescent="0.2">
      <c r="B847" s="25">
        <v>43542</v>
      </c>
      <c r="C847" s="26" t="s">
        <v>862</v>
      </c>
      <c r="D847" s="27" t="s">
        <v>20</v>
      </c>
      <c r="E847" s="28">
        <v>118</v>
      </c>
      <c r="F847" s="34">
        <v>69.62</v>
      </c>
      <c r="G847" s="29" t="s">
        <v>22</v>
      </c>
      <c r="H847" s="29" t="s">
        <v>21</v>
      </c>
    </row>
    <row r="848" spans="2:8" x14ac:dyDescent="0.2">
      <c r="B848" s="25">
        <v>43542</v>
      </c>
      <c r="C848" s="26" t="s">
        <v>863</v>
      </c>
      <c r="D848" s="27" t="s">
        <v>20</v>
      </c>
      <c r="E848" s="28">
        <v>140</v>
      </c>
      <c r="F848" s="34">
        <v>69.62</v>
      </c>
      <c r="G848" s="29" t="s">
        <v>22</v>
      </c>
      <c r="H848" s="29" t="s">
        <v>21</v>
      </c>
    </row>
    <row r="849" spans="2:8" x14ac:dyDescent="0.2">
      <c r="B849" s="25">
        <v>43542</v>
      </c>
      <c r="C849" s="26" t="s">
        <v>864</v>
      </c>
      <c r="D849" s="27" t="s">
        <v>20</v>
      </c>
      <c r="E849" s="28">
        <v>22</v>
      </c>
      <c r="F849" s="34">
        <v>69.62</v>
      </c>
      <c r="G849" s="29" t="s">
        <v>22</v>
      </c>
      <c r="H849" s="29" t="s">
        <v>21</v>
      </c>
    </row>
    <row r="850" spans="2:8" x14ac:dyDescent="0.2">
      <c r="B850" s="25">
        <v>43542</v>
      </c>
      <c r="C850" s="26" t="s">
        <v>865</v>
      </c>
      <c r="D850" s="27" t="s">
        <v>20</v>
      </c>
      <c r="E850" s="28">
        <v>62</v>
      </c>
      <c r="F850" s="34">
        <v>69.64</v>
      </c>
      <c r="G850" s="29" t="s">
        <v>22</v>
      </c>
      <c r="H850" s="29" t="s">
        <v>21</v>
      </c>
    </row>
    <row r="851" spans="2:8" x14ac:dyDescent="0.2">
      <c r="B851" s="25">
        <v>43542</v>
      </c>
      <c r="C851" s="26" t="s">
        <v>866</v>
      </c>
      <c r="D851" s="27" t="s">
        <v>20</v>
      </c>
      <c r="E851" s="28">
        <v>43</v>
      </c>
      <c r="F851" s="34">
        <v>69.64</v>
      </c>
      <c r="G851" s="29" t="s">
        <v>22</v>
      </c>
      <c r="H851" s="29" t="s">
        <v>21</v>
      </c>
    </row>
    <row r="852" spans="2:8" x14ac:dyDescent="0.2">
      <c r="B852" s="25">
        <v>43542</v>
      </c>
      <c r="C852" s="26" t="s">
        <v>867</v>
      </c>
      <c r="D852" s="27" t="s">
        <v>20</v>
      </c>
      <c r="E852" s="28">
        <v>26</v>
      </c>
      <c r="F852" s="34">
        <v>69.64</v>
      </c>
      <c r="G852" s="29" t="s">
        <v>22</v>
      </c>
      <c r="H852" s="29" t="s">
        <v>21</v>
      </c>
    </row>
    <row r="853" spans="2:8" x14ac:dyDescent="0.2">
      <c r="B853" s="25">
        <v>43542</v>
      </c>
      <c r="C853" s="26" t="s">
        <v>868</v>
      </c>
      <c r="D853" s="27" t="s">
        <v>20</v>
      </c>
      <c r="E853" s="28">
        <v>272</v>
      </c>
      <c r="F853" s="34">
        <v>69.64</v>
      </c>
      <c r="G853" s="29" t="s">
        <v>22</v>
      </c>
      <c r="H853" s="29" t="s">
        <v>21</v>
      </c>
    </row>
    <row r="854" spans="2:8" x14ac:dyDescent="0.2">
      <c r="B854" s="25">
        <v>43542</v>
      </c>
      <c r="C854" s="26" t="s">
        <v>869</v>
      </c>
      <c r="D854" s="27" t="s">
        <v>20</v>
      </c>
      <c r="E854" s="28">
        <v>304</v>
      </c>
      <c r="F854" s="34">
        <v>69.64</v>
      </c>
      <c r="G854" s="29" t="s">
        <v>22</v>
      </c>
      <c r="H854" s="29" t="s">
        <v>21</v>
      </c>
    </row>
    <row r="855" spans="2:8" x14ac:dyDescent="0.2">
      <c r="B855" s="25">
        <v>43542</v>
      </c>
      <c r="C855" s="26" t="s">
        <v>870</v>
      </c>
      <c r="D855" s="27" t="s">
        <v>20</v>
      </c>
      <c r="E855" s="28">
        <v>361</v>
      </c>
      <c r="F855" s="34">
        <v>69.62</v>
      </c>
      <c r="G855" s="29" t="s">
        <v>22</v>
      </c>
      <c r="H855" s="29" t="s">
        <v>21</v>
      </c>
    </row>
    <row r="856" spans="2:8" x14ac:dyDescent="0.2">
      <c r="B856" s="25">
        <v>43542</v>
      </c>
      <c r="C856" s="26" t="s">
        <v>871</v>
      </c>
      <c r="D856" s="27" t="s">
        <v>20</v>
      </c>
      <c r="E856" s="28">
        <v>170</v>
      </c>
      <c r="F856" s="34">
        <v>69.599999999999994</v>
      </c>
      <c r="G856" s="29" t="s">
        <v>22</v>
      </c>
      <c r="H856" s="29" t="s">
        <v>21</v>
      </c>
    </row>
    <row r="857" spans="2:8" x14ac:dyDescent="0.2">
      <c r="B857" s="25">
        <v>43542</v>
      </c>
      <c r="C857" s="26" t="s">
        <v>872</v>
      </c>
      <c r="D857" s="27" t="s">
        <v>20</v>
      </c>
      <c r="E857" s="28">
        <v>222</v>
      </c>
      <c r="F857" s="34">
        <v>69.62</v>
      </c>
      <c r="G857" s="29" t="s">
        <v>22</v>
      </c>
      <c r="H857" s="29" t="s">
        <v>21</v>
      </c>
    </row>
    <row r="858" spans="2:8" x14ac:dyDescent="0.2">
      <c r="B858" s="25">
        <v>43542</v>
      </c>
      <c r="C858" s="26" t="s">
        <v>873</v>
      </c>
      <c r="D858" s="27" t="s">
        <v>20</v>
      </c>
      <c r="E858" s="28">
        <v>38</v>
      </c>
      <c r="F858" s="34">
        <v>69.58</v>
      </c>
      <c r="G858" s="29" t="s">
        <v>22</v>
      </c>
      <c r="H858" s="29" t="s">
        <v>21</v>
      </c>
    </row>
    <row r="859" spans="2:8" x14ac:dyDescent="0.2">
      <c r="B859" s="25">
        <v>43542</v>
      </c>
      <c r="C859" s="26" t="s">
        <v>874</v>
      </c>
      <c r="D859" s="27" t="s">
        <v>20</v>
      </c>
      <c r="E859" s="28">
        <v>36</v>
      </c>
      <c r="F859" s="34">
        <v>69.58</v>
      </c>
      <c r="G859" s="29" t="s">
        <v>22</v>
      </c>
      <c r="H859" s="29" t="s">
        <v>21</v>
      </c>
    </row>
    <row r="860" spans="2:8" x14ac:dyDescent="0.2">
      <c r="B860" s="25">
        <v>43542</v>
      </c>
      <c r="C860" s="26" t="s">
        <v>875</v>
      </c>
      <c r="D860" s="27" t="s">
        <v>20</v>
      </c>
      <c r="E860" s="28">
        <v>59</v>
      </c>
      <c r="F860" s="34">
        <v>69.58</v>
      </c>
      <c r="G860" s="29" t="s">
        <v>22</v>
      </c>
      <c r="H860" s="29" t="s">
        <v>21</v>
      </c>
    </row>
    <row r="861" spans="2:8" x14ac:dyDescent="0.2">
      <c r="B861" s="25">
        <v>43542</v>
      </c>
      <c r="C861" s="26" t="s">
        <v>876</v>
      </c>
      <c r="D861" s="27" t="s">
        <v>20</v>
      </c>
      <c r="E861" s="28">
        <v>99</v>
      </c>
      <c r="F861" s="34">
        <v>69.56</v>
      </c>
      <c r="G861" s="29" t="s">
        <v>22</v>
      </c>
      <c r="H861" s="29" t="s">
        <v>21</v>
      </c>
    </row>
    <row r="862" spans="2:8" x14ac:dyDescent="0.2">
      <c r="B862" s="25">
        <v>43542</v>
      </c>
      <c r="C862" s="26" t="s">
        <v>877</v>
      </c>
      <c r="D862" s="27" t="s">
        <v>20</v>
      </c>
      <c r="E862" s="28">
        <v>297</v>
      </c>
      <c r="F862" s="34">
        <v>69.599999999999994</v>
      </c>
      <c r="G862" s="29" t="s">
        <v>22</v>
      </c>
      <c r="H862" s="29" t="s">
        <v>21</v>
      </c>
    </row>
    <row r="863" spans="2:8" x14ac:dyDescent="0.2">
      <c r="B863" s="25">
        <v>43542</v>
      </c>
      <c r="C863" s="26" t="s">
        <v>878</v>
      </c>
      <c r="D863" s="27" t="s">
        <v>20</v>
      </c>
      <c r="E863" s="28">
        <v>160</v>
      </c>
      <c r="F863" s="34">
        <v>69.599999999999994</v>
      </c>
      <c r="G863" s="29" t="s">
        <v>22</v>
      </c>
      <c r="H863" s="29" t="s">
        <v>21</v>
      </c>
    </row>
    <row r="864" spans="2:8" x14ac:dyDescent="0.2">
      <c r="B864" s="25">
        <v>43542</v>
      </c>
      <c r="C864" s="26" t="s">
        <v>879</v>
      </c>
      <c r="D864" s="27" t="s">
        <v>20</v>
      </c>
      <c r="E864" s="28">
        <v>255</v>
      </c>
      <c r="F864" s="34">
        <v>69.62</v>
      </c>
      <c r="G864" s="29" t="s">
        <v>22</v>
      </c>
      <c r="H864" s="29" t="s">
        <v>21</v>
      </c>
    </row>
    <row r="865" spans="2:8" x14ac:dyDescent="0.2">
      <c r="B865" s="25">
        <v>43542</v>
      </c>
      <c r="C865" s="26" t="s">
        <v>880</v>
      </c>
      <c r="D865" s="27" t="s">
        <v>20</v>
      </c>
      <c r="E865" s="28">
        <v>381</v>
      </c>
      <c r="F865" s="34">
        <v>69.62</v>
      </c>
      <c r="G865" s="29" t="s">
        <v>22</v>
      </c>
      <c r="H865" s="29" t="s">
        <v>21</v>
      </c>
    </row>
    <row r="866" spans="2:8" x14ac:dyDescent="0.2">
      <c r="B866" s="25">
        <v>43542</v>
      </c>
      <c r="C866" s="26" t="s">
        <v>881</v>
      </c>
      <c r="D866" s="27" t="s">
        <v>20</v>
      </c>
      <c r="E866" s="28">
        <v>229</v>
      </c>
      <c r="F866" s="34">
        <v>69.599999999999994</v>
      </c>
      <c r="G866" s="29" t="s">
        <v>22</v>
      </c>
      <c r="H866" s="29" t="s">
        <v>21</v>
      </c>
    </row>
    <row r="867" spans="2:8" x14ac:dyDescent="0.2">
      <c r="B867" s="25">
        <v>43542</v>
      </c>
      <c r="C867" s="26" t="s">
        <v>882</v>
      </c>
      <c r="D867" s="27" t="s">
        <v>20</v>
      </c>
      <c r="E867" s="28">
        <v>130</v>
      </c>
      <c r="F867" s="34">
        <v>69.599999999999994</v>
      </c>
      <c r="G867" s="29" t="s">
        <v>22</v>
      </c>
      <c r="H867" s="29" t="s">
        <v>21</v>
      </c>
    </row>
    <row r="868" spans="2:8" x14ac:dyDescent="0.2">
      <c r="B868" s="25">
        <v>43542</v>
      </c>
      <c r="C868" s="26" t="s">
        <v>883</v>
      </c>
      <c r="D868" s="27" t="s">
        <v>20</v>
      </c>
      <c r="E868" s="28">
        <v>174</v>
      </c>
      <c r="F868" s="34">
        <v>69.599999999999994</v>
      </c>
      <c r="G868" s="29" t="s">
        <v>22</v>
      </c>
      <c r="H868" s="29" t="s">
        <v>21</v>
      </c>
    </row>
    <row r="869" spans="2:8" x14ac:dyDescent="0.2">
      <c r="B869" s="25">
        <v>43542</v>
      </c>
      <c r="C869" s="26" t="s">
        <v>884</v>
      </c>
      <c r="D869" s="27" t="s">
        <v>20</v>
      </c>
      <c r="E869" s="28">
        <v>50</v>
      </c>
      <c r="F869" s="34">
        <v>69.599999999999994</v>
      </c>
      <c r="G869" s="29" t="s">
        <v>22</v>
      </c>
      <c r="H869" s="29" t="s">
        <v>21</v>
      </c>
    </row>
    <row r="870" spans="2:8" x14ac:dyDescent="0.2">
      <c r="B870" s="25">
        <v>43542</v>
      </c>
      <c r="C870" s="26" t="s">
        <v>885</v>
      </c>
      <c r="D870" s="27" t="s">
        <v>20</v>
      </c>
      <c r="E870" s="28">
        <v>177</v>
      </c>
      <c r="F870" s="34">
        <v>69.599999999999994</v>
      </c>
      <c r="G870" s="29" t="s">
        <v>22</v>
      </c>
      <c r="H870" s="29" t="s">
        <v>21</v>
      </c>
    </row>
    <row r="871" spans="2:8" x14ac:dyDescent="0.2">
      <c r="B871" s="25">
        <v>43542</v>
      </c>
      <c r="C871" s="26" t="s">
        <v>886</v>
      </c>
      <c r="D871" s="27" t="s">
        <v>20</v>
      </c>
      <c r="E871" s="28">
        <v>190</v>
      </c>
      <c r="F871" s="34">
        <v>69.599999999999994</v>
      </c>
      <c r="G871" s="29" t="s">
        <v>22</v>
      </c>
      <c r="H871" s="29" t="s">
        <v>21</v>
      </c>
    </row>
    <row r="872" spans="2:8" x14ac:dyDescent="0.2">
      <c r="B872" s="25">
        <v>43542</v>
      </c>
      <c r="C872" s="26" t="s">
        <v>887</v>
      </c>
      <c r="D872" s="27" t="s">
        <v>20</v>
      </c>
      <c r="E872" s="28">
        <v>30</v>
      </c>
      <c r="F872" s="34">
        <v>69.64</v>
      </c>
      <c r="G872" s="29" t="s">
        <v>22</v>
      </c>
      <c r="H872" s="29" t="s">
        <v>21</v>
      </c>
    </row>
    <row r="873" spans="2:8" x14ac:dyDescent="0.2">
      <c r="B873" s="25">
        <v>43542</v>
      </c>
      <c r="C873" s="26" t="s">
        <v>888</v>
      </c>
      <c r="D873" s="27" t="s">
        <v>20</v>
      </c>
      <c r="E873" s="28">
        <v>192</v>
      </c>
      <c r="F873" s="34">
        <v>69.64</v>
      </c>
      <c r="G873" s="29" t="s">
        <v>22</v>
      </c>
      <c r="H873" s="29" t="s">
        <v>21</v>
      </c>
    </row>
    <row r="874" spans="2:8" x14ac:dyDescent="0.2">
      <c r="B874" s="25">
        <v>43542</v>
      </c>
      <c r="C874" s="26" t="s">
        <v>889</v>
      </c>
      <c r="D874" s="27" t="s">
        <v>20</v>
      </c>
      <c r="E874" s="28">
        <v>223</v>
      </c>
      <c r="F874" s="34">
        <v>69.64</v>
      </c>
      <c r="G874" s="29" t="s">
        <v>22</v>
      </c>
      <c r="H874" s="29" t="s">
        <v>21</v>
      </c>
    </row>
    <row r="875" spans="2:8" x14ac:dyDescent="0.2">
      <c r="B875" s="25">
        <v>43542</v>
      </c>
      <c r="C875" s="26" t="s">
        <v>890</v>
      </c>
      <c r="D875" s="27" t="s">
        <v>20</v>
      </c>
      <c r="E875" s="28">
        <v>180</v>
      </c>
      <c r="F875" s="34">
        <v>69.64</v>
      </c>
      <c r="G875" s="29" t="s">
        <v>22</v>
      </c>
      <c r="H875" s="29" t="s">
        <v>21</v>
      </c>
    </row>
    <row r="876" spans="2:8" x14ac:dyDescent="0.2">
      <c r="B876" s="25">
        <v>43542</v>
      </c>
      <c r="C876" s="26" t="s">
        <v>891</v>
      </c>
      <c r="D876" s="27" t="s">
        <v>20</v>
      </c>
      <c r="E876" s="28">
        <v>41</v>
      </c>
      <c r="F876" s="34">
        <v>69.64</v>
      </c>
      <c r="G876" s="29" t="s">
        <v>22</v>
      </c>
      <c r="H876" s="29" t="s">
        <v>21</v>
      </c>
    </row>
    <row r="877" spans="2:8" x14ac:dyDescent="0.2">
      <c r="B877" s="25">
        <v>43542</v>
      </c>
      <c r="C877" s="26" t="s">
        <v>892</v>
      </c>
      <c r="D877" s="27" t="s">
        <v>20</v>
      </c>
      <c r="E877" s="28">
        <v>57</v>
      </c>
      <c r="F877" s="34">
        <v>69.64</v>
      </c>
      <c r="G877" s="29" t="s">
        <v>22</v>
      </c>
      <c r="H877" s="29" t="s">
        <v>21</v>
      </c>
    </row>
    <row r="878" spans="2:8" x14ac:dyDescent="0.2">
      <c r="B878" s="25">
        <v>43542</v>
      </c>
      <c r="C878" s="26" t="s">
        <v>893</v>
      </c>
      <c r="D878" s="27" t="s">
        <v>20</v>
      </c>
      <c r="E878" s="28">
        <v>421</v>
      </c>
      <c r="F878" s="34">
        <v>69.62</v>
      </c>
      <c r="G878" s="29" t="s">
        <v>22</v>
      </c>
      <c r="H878" s="29" t="s">
        <v>21</v>
      </c>
    </row>
    <row r="879" spans="2:8" x14ac:dyDescent="0.2">
      <c r="B879" s="25">
        <v>43542</v>
      </c>
      <c r="C879" s="26" t="s">
        <v>894</v>
      </c>
      <c r="D879" s="27" t="s">
        <v>20</v>
      </c>
      <c r="E879" s="28">
        <v>173</v>
      </c>
      <c r="F879" s="34">
        <v>69.62</v>
      </c>
      <c r="G879" s="29" t="s">
        <v>22</v>
      </c>
      <c r="H879" s="29" t="s">
        <v>21</v>
      </c>
    </row>
    <row r="880" spans="2:8" x14ac:dyDescent="0.2">
      <c r="B880" s="25">
        <v>43542</v>
      </c>
      <c r="C880" s="26" t="s">
        <v>895</v>
      </c>
      <c r="D880" s="27" t="s">
        <v>20</v>
      </c>
      <c r="E880" s="28">
        <v>53</v>
      </c>
      <c r="F880" s="34">
        <v>69.62</v>
      </c>
      <c r="G880" s="29" t="s">
        <v>22</v>
      </c>
      <c r="H880" s="29" t="s">
        <v>21</v>
      </c>
    </row>
    <row r="881" spans="2:8" x14ac:dyDescent="0.2">
      <c r="B881" s="25">
        <v>43542</v>
      </c>
      <c r="C881" s="26" t="s">
        <v>896</v>
      </c>
      <c r="D881" s="27" t="s">
        <v>20</v>
      </c>
      <c r="E881" s="28">
        <v>225</v>
      </c>
      <c r="F881" s="34">
        <v>69.62</v>
      </c>
      <c r="G881" s="29" t="s">
        <v>22</v>
      </c>
      <c r="H881" s="29" t="s">
        <v>21</v>
      </c>
    </row>
    <row r="882" spans="2:8" x14ac:dyDescent="0.2">
      <c r="B882" s="25">
        <v>43542</v>
      </c>
      <c r="C882" s="26" t="s">
        <v>897</v>
      </c>
      <c r="D882" s="27" t="s">
        <v>20</v>
      </c>
      <c r="E882" s="28">
        <v>172</v>
      </c>
      <c r="F882" s="34">
        <v>69.62</v>
      </c>
      <c r="G882" s="29" t="s">
        <v>22</v>
      </c>
      <c r="H882" s="29" t="s">
        <v>21</v>
      </c>
    </row>
    <row r="883" spans="2:8" x14ac:dyDescent="0.2">
      <c r="B883" s="25">
        <v>43542</v>
      </c>
      <c r="C883" s="26" t="s">
        <v>898</v>
      </c>
      <c r="D883" s="27" t="s">
        <v>20</v>
      </c>
      <c r="E883" s="28">
        <v>438</v>
      </c>
      <c r="F883" s="34">
        <v>69.62</v>
      </c>
      <c r="G883" s="29" t="s">
        <v>22</v>
      </c>
      <c r="H883" s="29" t="s">
        <v>21</v>
      </c>
    </row>
    <row r="884" spans="2:8" x14ac:dyDescent="0.2">
      <c r="B884" s="25">
        <v>43542</v>
      </c>
      <c r="C884" s="26" t="s">
        <v>899</v>
      </c>
      <c r="D884" s="27" t="s">
        <v>20</v>
      </c>
      <c r="E884" s="28">
        <v>319</v>
      </c>
      <c r="F884" s="34">
        <v>69.62</v>
      </c>
      <c r="G884" s="29" t="s">
        <v>22</v>
      </c>
      <c r="H884" s="29" t="s">
        <v>21</v>
      </c>
    </row>
    <row r="885" spans="2:8" x14ac:dyDescent="0.2">
      <c r="B885" s="25">
        <v>43542</v>
      </c>
      <c r="C885" s="26" t="s">
        <v>900</v>
      </c>
      <c r="D885" s="27" t="s">
        <v>20</v>
      </c>
      <c r="E885" s="28">
        <v>272</v>
      </c>
      <c r="F885" s="34">
        <v>69.62</v>
      </c>
      <c r="G885" s="29" t="s">
        <v>22</v>
      </c>
      <c r="H885" s="29" t="s">
        <v>21</v>
      </c>
    </row>
    <row r="886" spans="2:8" x14ac:dyDescent="0.2">
      <c r="B886" s="25">
        <v>43542</v>
      </c>
      <c r="C886" s="26" t="s">
        <v>901</v>
      </c>
      <c r="D886" s="27" t="s">
        <v>20</v>
      </c>
      <c r="E886" s="28">
        <v>47</v>
      </c>
      <c r="F886" s="34">
        <v>69.62</v>
      </c>
      <c r="G886" s="29" t="s">
        <v>22</v>
      </c>
      <c r="H886" s="29" t="s">
        <v>21</v>
      </c>
    </row>
    <row r="887" spans="2:8" x14ac:dyDescent="0.2">
      <c r="B887" s="25">
        <v>43542</v>
      </c>
      <c r="C887" s="26" t="s">
        <v>902</v>
      </c>
      <c r="D887" s="27" t="s">
        <v>20</v>
      </c>
      <c r="E887" s="28">
        <v>254</v>
      </c>
      <c r="F887" s="34">
        <v>69.62</v>
      </c>
      <c r="G887" s="29" t="s">
        <v>22</v>
      </c>
      <c r="H887" s="29" t="s">
        <v>21</v>
      </c>
    </row>
    <row r="888" spans="2:8" x14ac:dyDescent="0.2">
      <c r="B888" s="25">
        <v>43542</v>
      </c>
      <c r="C888" s="26" t="s">
        <v>903</v>
      </c>
      <c r="D888" s="27" t="s">
        <v>20</v>
      </c>
      <c r="E888" s="28">
        <v>97</v>
      </c>
      <c r="F888" s="34">
        <v>69.62</v>
      </c>
      <c r="G888" s="29" t="s">
        <v>22</v>
      </c>
      <c r="H888" s="29" t="s">
        <v>21</v>
      </c>
    </row>
    <row r="889" spans="2:8" x14ac:dyDescent="0.2">
      <c r="B889" s="25">
        <v>43542</v>
      </c>
      <c r="C889" s="26" t="s">
        <v>904</v>
      </c>
      <c r="D889" s="27" t="s">
        <v>20</v>
      </c>
      <c r="E889" s="28">
        <v>95</v>
      </c>
      <c r="F889" s="34">
        <v>69.599999999999994</v>
      </c>
      <c r="G889" s="29" t="s">
        <v>22</v>
      </c>
      <c r="H889" s="29" t="s">
        <v>21</v>
      </c>
    </row>
    <row r="890" spans="2:8" x14ac:dyDescent="0.2">
      <c r="B890" s="25">
        <v>43542</v>
      </c>
      <c r="C890" s="26" t="s">
        <v>905</v>
      </c>
      <c r="D890" s="27" t="s">
        <v>20</v>
      </c>
      <c r="E890" s="28">
        <v>2</v>
      </c>
      <c r="F890" s="34">
        <v>69.599999999999994</v>
      </c>
      <c r="G890" s="29" t="s">
        <v>22</v>
      </c>
      <c r="H890" s="29" t="s">
        <v>21</v>
      </c>
    </row>
    <row r="891" spans="2:8" x14ac:dyDescent="0.2">
      <c r="B891" s="25">
        <v>43542</v>
      </c>
      <c r="C891" s="26" t="s">
        <v>906</v>
      </c>
      <c r="D891" s="27" t="s">
        <v>20</v>
      </c>
      <c r="E891" s="28">
        <v>30</v>
      </c>
      <c r="F891" s="34">
        <v>69.599999999999994</v>
      </c>
      <c r="G891" s="29" t="s">
        <v>22</v>
      </c>
      <c r="H891" s="29" t="s">
        <v>21</v>
      </c>
    </row>
    <row r="892" spans="2:8" x14ac:dyDescent="0.2">
      <c r="B892" s="25">
        <v>43542</v>
      </c>
      <c r="C892" s="26" t="s">
        <v>907</v>
      </c>
      <c r="D892" s="27" t="s">
        <v>20</v>
      </c>
      <c r="E892" s="28">
        <v>49</v>
      </c>
      <c r="F892" s="34">
        <v>69.58</v>
      </c>
      <c r="G892" s="29" t="s">
        <v>22</v>
      </c>
      <c r="H892" s="29" t="s">
        <v>21</v>
      </c>
    </row>
    <row r="893" spans="2:8" x14ac:dyDescent="0.2">
      <c r="B893" s="25">
        <v>43542</v>
      </c>
      <c r="C893" s="26" t="s">
        <v>908</v>
      </c>
      <c r="D893" s="27" t="s">
        <v>20</v>
      </c>
      <c r="E893" s="28">
        <v>55</v>
      </c>
      <c r="F893" s="34">
        <v>69.599999999999994</v>
      </c>
      <c r="G893" s="29" t="s">
        <v>22</v>
      </c>
      <c r="H893" s="29" t="s">
        <v>21</v>
      </c>
    </row>
    <row r="894" spans="2:8" x14ac:dyDescent="0.2">
      <c r="B894" s="25">
        <v>43542</v>
      </c>
      <c r="C894" s="26" t="s">
        <v>909</v>
      </c>
      <c r="D894" s="27" t="s">
        <v>20</v>
      </c>
      <c r="E894" s="28">
        <v>159</v>
      </c>
      <c r="F894" s="34">
        <v>69.599999999999994</v>
      </c>
      <c r="G894" s="29" t="s">
        <v>22</v>
      </c>
      <c r="H894" s="29" t="s">
        <v>21</v>
      </c>
    </row>
    <row r="895" spans="2:8" x14ac:dyDescent="0.2">
      <c r="B895" s="25">
        <v>43542</v>
      </c>
      <c r="C895" s="26" t="s">
        <v>910</v>
      </c>
      <c r="D895" s="27" t="s">
        <v>20</v>
      </c>
      <c r="E895" s="28">
        <v>201</v>
      </c>
      <c r="F895" s="34">
        <v>69.599999999999994</v>
      </c>
      <c r="G895" s="29" t="s">
        <v>22</v>
      </c>
      <c r="H895" s="29" t="s">
        <v>21</v>
      </c>
    </row>
    <row r="896" spans="2:8" x14ac:dyDescent="0.2">
      <c r="B896" s="25">
        <v>43542</v>
      </c>
      <c r="C896" s="26" t="s">
        <v>911</v>
      </c>
      <c r="D896" s="27" t="s">
        <v>20</v>
      </c>
      <c r="E896" s="28">
        <v>264</v>
      </c>
      <c r="F896" s="34">
        <v>69.599999999999994</v>
      </c>
      <c r="G896" s="29" t="s">
        <v>22</v>
      </c>
      <c r="H896" s="29" t="s">
        <v>21</v>
      </c>
    </row>
    <row r="897" spans="2:8" x14ac:dyDescent="0.2">
      <c r="B897" s="25">
        <v>43542</v>
      </c>
      <c r="C897" s="26" t="s">
        <v>912</v>
      </c>
      <c r="D897" s="27" t="s">
        <v>20</v>
      </c>
      <c r="E897" s="28">
        <v>264</v>
      </c>
      <c r="F897" s="34">
        <v>69.599999999999994</v>
      </c>
      <c r="G897" s="29" t="s">
        <v>22</v>
      </c>
      <c r="H897" s="29" t="s">
        <v>21</v>
      </c>
    </row>
    <row r="898" spans="2:8" x14ac:dyDescent="0.2">
      <c r="B898" s="25">
        <v>43542</v>
      </c>
      <c r="C898" s="26" t="s">
        <v>913</v>
      </c>
      <c r="D898" s="27" t="s">
        <v>20</v>
      </c>
      <c r="E898" s="28">
        <v>79</v>
      </c>
      <c r="F898" s="34">
        <v>69.599999999999994</v>
      </c>
      <c r="G898" s="29" t="s">
        <v>22</v>
      </c>
      <c r="H898" s="29" t="s">
        <v>21</v>
      </c>
    </row>
    <row r="899" spans="2:8" x14ac:dyDescent="0.2">
      <c r="B899" s="25">
        <v>43542</v>
      </c>
      <c r="C899" s="26" t="s">
        <v>914</v>
      </c>
      <c r="D899" s="27" t="s">
        <v>20</v>
      </c>
      <c r="E899" s="28">
        <v>237</v>
      </c>
      <c r="F899" s="34">
        <v>69.599999999999994</v>
      </c>
      <c r="G899" s="29" t="s">
        <v>22</v>
      </c>
      <c r="H899" s="29" t="s">
        <v>21</v>
      </c>
    </row>
    <row r="900" spans="2:8" x14ac:dyDescent="0.2">
      <c r="B900" s="25">
        <v>43542</v>
      </c>
      <c r="C900" s="26" t="s">
        <v>915</v>
      </c>
      <c r="D900" s="27" t="s">
        <v>20</v>
      </c>
      <c r="E900" s="28">
        <v>160</v>
      </c>
      <c r="F900" s="34">
        <v>69.599999999999994</v>
      </c>
      <c r="G900" s="29" t="s">
        <v>22</v>
      </c>
      <c r="H900" s="29" t="s">
        <v>21</v>
      </c>
    </row>
    <row r="901" spans="2:8" x14ac:dyDescent="0.2">
      <c r="B901" s="25">
        <v>43542</v>
      </c>
      <c r="C901" s="26" t="s">
        <v>916</v>
      </c>
      <c r="D901" s="27" t="s">
        <v>20</v>
      </c>
      <c r="E901" s="28">
        <v>289</v>
      </c>
      <c r="F901" s="34">
        <v>69.599999999999994</v>
      </c>
      <c r="G901" s="29" t="s">
        <v>22</v>
      </c>
      <c r="H901" s="29" t="s">
        <v>21</v>
      </c>
    </row>
    <row r="902" spans="2:8" x14ac:dyDescent="0.2">
      <c r="B902" s="25">
        <v>43542</v>
      </c>
      <c r="C902" s="26" t="s">
        <v>917</v>
      </c>
      <c r="D902" s="27" t="s">
        <v>20</v>
      </c>
      <c r="E902" s="28">
        <v>63</v>
      </c>
      <c r="F902" s="34">
        <v>69.62</v>
      </c>
      <c r="G902" s="29" t="s">
        <v>22</v>
      </c>
      <c r="H902" s="29" t="s">
        <v>21</v>
      </c>
    </row>
    <row r="903" spans="2:8" x14ac:dyDescent="0.2">
      <c r="B903" s="25">
        <v>43542</v>
      </c>
      <c r="C903" s="26" t="s">
        <v>918</v>
      </c>
      <c r="D903" s="27" t="s">
        <v>20</v>
      </c>
      <c r="E903" s="28">
        <v>338</v>
      </c>
      <c r="F903" s="34">
        <v>69.62</v>
      </c>
      <c r="G903" s="29" t="s">
        <v>22</v>
      </c>
      <c r="H903" s="29" t="s">
        <v>21</v>
      </c>
    </row>
    <row r="904" spans="2:8" x14ac:dyDescent="0.2">
      <c r="B904" s="25">
        <v>43542</v>
      </c>
      <c r="C904" s="26" t="s">
        <v>919</v>
      </c>
      <c r="D904" s="27" t="s">
        <v>20</v>
      </c>
      <c r="E904" s="28">
        <v>315</v>
      </c>
      <c r="F904" s="34">
        <v>69.62</v>
      </c>
      <c r="G904" s="29" t="s">
        <v>22</v>
      </c>
      <c r="H904" s="29" t="s">
        <v>21</v>
      </c>
    </row>
    <row r="905" spans="2:8" x14ac:dyDescent="0.2">
      <c r="B905" s="25">
        <v>43542</v>
      </c>
      <c r="C905" s="26" t="s">
        <v>920</v>
      </c>
      <c r="D905" s="27" t="s">
        <v>20</v>
      </c>
      <c r="E905" s="28">
        <v>72</v>
      </c>
      <c r="F905" s="34">
        <v>69.599999999999994</v>
      </c>
      <c r="G905" s="29" t="s">
        <v>22</v>
      </c>
      <c r="H905" s="29" t="s">
        <v>21</v>
      </c>
    </row>
    <row r="906" spans="2:8" x14ac:dyDescent="0.2">
      <c r="B906" s="25">
        <v>43542</v>
      </c>
      <c r="C906" s="26" t="s">
        <v>921</v>
      </c>
      <c r="D906" s="27" t="s">
        <v>20</v>
      </c>
      <c r="E906" s="28">
        <v>226</v>
      </c>
      <c r="F906" s="34">
        <v>69.599999999999994</v>
      </c>
      <c r="G906" s="29" t="s">
        <v>22</v>
      </c>
      <c r="H906" s="29" t="s">
        <v>21</v>
      </c>
    </row>
    <row r="907" spans="2:8" x14ac:dyDescent="0.2">
      <c r="B907" s="25">
        <v>43542</v>
      </c>
      <c r="C907" s="26" t="s">
        <v>922</v>
      </c>
      <c r="D907" s="27" t="s">
        <v>20</v>
      </c>
      <c r="E907" s="28">
        <v>111</v>
      </c>
      <c r="F907" s="34">
        <v>69.599999999999994</v>
      </c>
      <c r="G907" s="29" t="s">
        <v>22</v>
      </c>
      <c r="H907" s="29" t="s">
        <v>21</v>
      </c>
    </row>
    <row r="908" spans="2:8" x14ac:dyDescent="0.2">
      <c r="B908" s="25">
        <v>43542</v>
      </c>
      <c r="C908" s="26" t="s">
        <v>923</v>
      </c>
      <c r="D908" s="27" t="s">
        <v>20</v>
      </c>
      <c r="E908" s="28">
        <v>29</v>
      </c>
      <c r="F908" s="34">
        <v>69.599999999999994</v>
      </c>
      <c r="G908" s="29" t="s">
        <v>22</v>
      </c>
      <c r="H908" s="29" t="s">
        <v>21</v>
      </c>
    </row>
    <row r="909" spans="2:8" x14ac:dyDescent="0.2">
      <c r="B909" s="25">
        <v>43542</v>
      </c>
      <c r="C909" s="26" t="s">
        <v>924</v>
      </c>
      <c r="D909" s="27" t="s">
        <v>20</v>
      </c>
      <c r="E909" s="28">
        <v>329</v>
      </c>
      <c r="F909" s="34">
        <v>69.599999999999994</v>
      </c>
      <c r="G909" s="29" t="s">
        <v>22</v>
      </c>
      <c r="H909" s="29" t="s">
        <v>21</v>
      </c>
    </row>
    <row r="910" spans="2:8" x14ac:dyDescent="0.2">
      <c r="B910" s="25">
        <v>43542</v>
      </c>
      <c r="C910" s="26" t="s">
        <v>925</v>
      </c>
      <c r="D910" s="27" t="s">
        <v>20</v>
      </c>
      <c r="E910" s="28">
        <v>247</v>
      </c>
      <c r="F910" s="34">
        <v>69.599999999999994</v>
      </c>
      <c r="G910" s="29" t="s">
        <v>22</v>
      </c>
      <c r="H910" s="29" t="s">
        <v>21</v>
      </c>
    </row>
    <row r="911" spans="2:8" x14ac:dyDescent="0.2">
      <c r="B911" s="25">
        <v>43542</v>
      </c>
      <c r="C911" s="26" t="s">
        <v>926</v>
      </c>
      <c r="D911" s="27" t="s">
        <v>20</v>
      </c>
      <c r="E911" s="28">
        <v>33</v>
      </c>
      <c r="F911" s="34">
        <v>69.599999999999994</v>
      </c>
      <c r="G911" s="29" t="s">
        <v>22</v>
      </c>
      <c r="H911" s="29" t="s">
        <v>21</v>
      </c>
    </row>
    <row r="912" spans="2:8" x14ac:dyDescent="0.2">
      <c r="B912" s="25">
        <v>43542</v>
      </c>
      <c r="C912" s="26" t="s">
        <v>927</v>
      </c>
      <c r="D912" s="27" t="s">
        <v>20</v>
      </c>
      <c r="E912" s="28">
        <v>182</v>
      </c>
      <c r="F912" s="34">
        <v>69.58</v>
      </c>
      <c r="G912" s="29" t="s">
        <v>22</v>
      </c>
      <c r="H912" s="29" t="s">
        <v>21</v>
      </c>
    </row>
    <row r="913" spans="2:8" x14ac:dyDescent="0.2">
      <c r="B913" s="25">
        <v>43542</v>
      </c>
      <c r="C913" s="26" t="s">
        <v>928</v>
      </c>
      <c r="D913" s="27" t="s">
        <v>20</v>
      </c>
      <c r="E913" s="28">
        <v>71</v>
      </c>
      <c r="F913" s="34">
        <v>69.58</v>
      </c>
      <c r="G913" s="29" t="s">
        <v>22</v>
      </c>
      <c r="H913" s="29" t="s">
        <v>21</v>
      </c>
    </row>
    <row r="914" spans="2:8" x14ac:dyDescent="0.2">
      <c r="B914" s="25">
        <v>43542</v>
      </c>
      <c r="C914" s="26" t="s">
        <v>929</v>
      </c>
      <c r="D914" s="27" t="s">
        <v>20</v>
      </c>
      <c r="E914" s="28">
        <v>213</v>
      </c>
      <c r="F914" s="34">
        <v>69.64</v>
      </c>
      <c r="G914" s="29" t="s">
        <v>22</v>
      </c>
      <c r="H914" s="29" t="s">
        <v>21</v>
      </c>
    </row>
    <row r="915" spans="2:8" x14ac:dyDescent="0.2">
      <c r="B915" s="25">
        <v>43542</v>
      </c>
      <c r="C915" s="26" t="s">
        <v>930</v>
      </c>
      <c r="D915" s="27" t="s">
        <v>20</v>
      </c>
      <c r="E915" s="28">
        <v>495</v>
      </c>
      <c r="F915" s="34">
        <v>69.64</v>
      </c>
      <c r="G915" s="29" t="s">
        <v>22</v>
      </c>
      <c r="H915" s="29" t="s">
        <v>21</v>
      </c>
    </row>
    <row r="916" spans="2:8" x14ac:dyDescent="0.2">
      <c r="B916" s="25">
        <v>43542</v>
      </c>
      <c r="C916" s="26" t="s">
        <v>931</v>
      </c>
      <c r="D916" s="27" t="s">
        <v>20</v>
      </c>
      <c r="E916" s="28">
        <v>70</v>
      </c>
      <c r="F916" s="34">
        <v>69.64</v>
      </c>
      <c r="G916" s="29" t="s">
        <v>22</v>
      </c>
      <c r="H916" s="29" t="s">
        <v>21</v>
      </c>
    </row>
    <row r="917" spans="2:8" x14ac:dyDescent="0.2">
      <c r="B917" s="25">
        <v>43542</v>
      </c>
      <c r="C917" s="26" t="s">
        <v>932</v>
      </c>
      <c r="D917" s="27" t="s">
        <v>20</v>
      </c>
      <c r="E917" s="28">
        <v>46</v>
      </c>
      <c r="F917" s="34">
        <v>69.64</v>
      </c>
      <c r="G917" s="29" t="s">
        <v>22</v>
      </c>
      <c r="H917" s="29" t="s">
        <v>21</v>
      </c>
    </row>
    <row r="918" spans="2:8" x14ac:dyDescent="0.2">
      <c r="B918" s="25">
        <v>43542</v>
      </c>
      <c r="C918" s="26" t="s">
        <v>933</v>
      </c>
      <c r="D918" s="27" t="s">
        <v>20</v>
      </c>
      <c r="E918" s="28">
        <v>93</v>
      </c>
      <c r="F918" s="34">
        <v>69.64</v>
      </c>
      <c r="G918" s="29" t="s">
        <v>22</v>
      </c>
      <c r="H918" s="29" t="s">
        <v>21</v>
      </c>
    </row>
    <row r="919" spans="2:8" x14ac:dyDescent="0.2">
      <c r="B919" s="25">
        <v>43542</v>
      </c>
      <c r="C919" s="26" t="s">
        <v>934</v>
      </c>
      <c r="D919" s="27" t="s">
        <v>20</v>
      </c>
      <c r="E919" s="28">
        <v>398</v>
      </c>
      <c r="F919" s="34">
        <v>69.64</v>
      </c>
      <c r="G919" s="29" t="s">
        <v>22</v>
      </c>
      <c r="H919" s="29" t="s">
        <v>21</v>
      </c>
    </row>
    <row r="920" spans="2:8" x14ac:dyDescent="0.2">
      <c r="B920" s="25">
        <v>43542</v>
      </c>
      <c r="C920" s="26" t="s">
        <v>935</v>
      </c>
      <c r="D920" s="27" t="s">
        <v>20</v>
      </c>
      <c r="E920" s="28">
        <v>309</v>
      </c>
      <c r="F920" s="34">
        <v>69.64</v>
      </c>
      <c r="G920" s="29" t="s">
        <v>22</v>
      </c>
      <c r="H920" s="29" t="s">
        <v>21</v>
      </c>
    </row>
    <row r="921" spans="2:8" x14ac:dyDescent="0.2">
      <c r="B921" s="25">
        <v>43542</v>
      </c>
      <c r="C921" s="26" t="s">
        <v>936</v>
      </c>
      <c r="D921" s="27" t="s">
        <v>20</v>
      </c>
      <c r="E921" s="28">
        <v>172</v>
      </c>
      <c r="F921" s="34">
        <v>69.599999999999994</v>
      </c>
      <c r="G921" s="29" t="s">
        <v>22</v>
      </c>
      <c r="H921" s="29" t="s">
        <v>21</v>
      </c>
    </row>
    <row r="922" spans="2:8" x14ac:dyDescent="0.2">
      <c r="B922" s="25">
        <v>43542</v>
      </c>
      <c r="C922" s="26" t="s">
        <v>937</v>
      </c>
      <c r="D922" s="27" t="s">
        <v>20</v>
      </c>
      <c r="E922" s="28">
        <v>36</v>
      </c>
      <c r="F922" s="34">
        <v>69.599999999999994</v>
      </c>
      <c r="G922" s="29" t="s">
        <v>22</v>
      </c>
      <c r="H922" s="29" t="s">
        <v>21</v>
      </c>
    </row>
    <row r="923" spans="2:8" x14ac:dyDescent="0.2">
      <c r="B923" s="25">
        <v>43542</v>
      </c>
      <c r="C923" s="26" t="s">
        <v>938</v>
      </c>
      <c r="D923" s="27" t="s">
        <v>20</v>
      </c>
      <c r="E923" s="28">
        <v>52</v>
      </c>
      <c r="F923" s="34">
        <v>69.599999999999994</v>
      </c>
      <c r="G923" s="29" t="s">
        <v>22</v>
      </c>
      <c r="H923" s="29" t="s">
        <v>21</v>
      </c>
    </row>
    <row r="924" spans="2:8" x14ac:dyDescent="0.2">
      <c r="B924" s="25">
        <v>43542</v>
      </c>
      <c r="C924" s="26" t="s">
        <v>939</v>
      </c>
      <c r="D924" s="27" t="s">
        <v>20</v>
      </c>
      <c r="E924" s="28">
        <v>84</v>
      </c>
      <c r="F924" s="34">
        <v>69.599999999999994</v>
      </c>
      <c r="G924" s="29" t="s">
        <v>22</v>
      </c>
      <c r="H924" s="29" t="s">
        <v>21</v>
      </c>
    </row>
    <row r="925" spans="2:8" x14ac:dyDescent="0.2">
      <c r="B925" s="25">
        <v>43542</v>
      </c>
      <c r="C925" s="26" t="s">
        <v>940</v>
      </c>
      <c r="D925" s="27" t="s">
        <v>20</v>
      </c>
      <c r="E925" s="28">
        <v>237</v>
      </c>
      <c r="F925" s="34">
        <v>69.58</v>
      </c>
      <c r="G925" s="29" t="s">
        <v>22</v>
      </c>
      <c r="H925" s="29" t="s">
        <v>21</v>
      </c>
    </row>
    <row r="926" spans="2:8" x14ac:dyDescent="0.2">
      <c r="B926" s="25">
        <v>43542</v>
      </c>
      <c r="C926" s="26" t="s">
        <v>941</v>
      </c>
      <c r="D926" s="27" t="s">
        <v>20</v>
      </c>
      <c r="E926" s="28">
        <v>138</v>
      </c>
      <c r="F926" s="34">
        <v>69.58</v>
      </c>
      <c r="G926" s="29" t="s">
        <v>22</v>
      </c>
      <c r="H926" s="29" t="s">
        <v>21</v>
      </c>
    </row>
    <row r="927" spans="2:8" x14ac:dyDescent="0.2">
      <c r="B927" s="25">
        <v>43542</v>
      </c>
      <c r="C927" s="26" t="s">
        <v>942</v>
      </c>
      <c r="D927" s="27" t="s">
        <v>20</v>
      </c>
      <c r="E927" s="28">
        <v>32</v>
      </c>
      <c r="F927" s="34">
        <v>69.56</v>
      </c>
      <c r="G927" s="29" t="s">
        <v>22</v>
      </c>
      <c r="H927" s="29" t="s">
        <v>21</v>
      </c>
    </row>
    <row r="928" spans="2:8" x14ac:dyDescent="0.2">
      <c r="B928" s="25">
        <v>43542</v>
      </c>
      <c r="C928" s="26" t="s">
        <v>943</v>
      </c>
      <c r="D928" s="27" t="s">
        <v>20</v>
      </c>
      <c r="E928" s="28">
        <v>52</v>
      </c>
      <c r="F928" s="34">
        <v>69.540000000000006</v>
      </c>
      <c r="G928" s="29" t="s">
        <v>22</v>
      </c>
      <c r="H928" s="29" t="s">
        <v>21</v>
      </c>
    </row>
    <row r="929" spans="2:8" x14ac:dyDescent="0.2">
      <c r="B929" s="25">
        <v>43542</v>
      </c>
      <c r="C929" s="26" t="s">
        <v>944</v>
      </c>
      <c r="D929" s="27" t="s">
        <v>20</v>
      </c>
      <c r="E929" s="28">
        <v>75</v>
      </c>
      <c r="F929" s="34">
        <v>69.52</v>
      </c>
      <c r="G929" s="29" t="s">
        <v>22</v>
      </c>
      <c r="H929" s="29" t="s">
        <v>21</v>
      </c>
    </row>
    <row r="930" spans="2:8" x14ac:dyDescent="0.2">
      <c r="B930" s="25">
        <v>43542</v>
      </c>
      <c r="C930" s="26" t="s">
        <v>945</v>
      </c>
      <c r="D930" s="27" t="s">
        <v>20</v>
      </c>
      <c r="E930" s="28">
        <v>43</v>
      </c>
      <c r="F930" s="34">
        <v>69.52</v>
      </c>
      <c r="G930" s="29" t="s">
        <v>22</v>
      </c>
      <c r="H930" s="29" t="s">
        <v>21</v>
      </c>
    </row>
    <row r="931" spans="2:8" x14ac:dyDescent="0.2">
      <c r="B931" s="25">
        <v>43542</v>
      </c>
      <c r="C931" s="26" t="s">
        <v>946</v>
      </c>
      <c r="D931" s="27" t="s">
        <v>20</v>
      </c>
      <c r="E931" s="28">
        <v>192</v>
      </c>
      <c r="F931" s="34">
        <v>69.52</v>
      </c>
      <c r="G931" s="29" t="s">
        <v>22</v>
      </c>
      <c r="H931" s="29" t="s">
        <v>21</v>
      </c>
    </row>
    <row r="932" spans="2:8" x14ac:dyDescent="0.2">
      <c r="B932" s="25">
        <v>43542</v>
      </c>
      <c r="C932" s="26" t="s">
        <v>947</v>
      </c>
      <c r="D932" s="27" t="s">
        <v>20</v>
      </c>
      <c r="E932" s="28">
        <v>100</v>
      </c>
      <c r="F932" s="34">
        <v>69.52</v>
      </c>
      <c r="G932" s="29" t="s">
        <v>22</v>
      </c>
      <c r="H932" s="29" t="s">
        <v>21</v>
      </c>
    </row>
    <row r="933" spans="2:8" x14ac:dyDescent="0.2">
      <c r="B933" s="25">
        <v>43542</v>
      </c>
      <c r="C933" s="26" t="s">
        <v>948</v>
      </c>
      <c r="D933" s="27" t="s">
        <v>20</v>
      </c>
      <c r="E933" s="28">
        <v>81</v>
      </c>
      <c r="F933" s="34">
        <v>69.52</v>
      </c>
      <c r="G933" s="29" t="s">
        <v>22</v>
      </c>
      <c r="H933" s="29" t="s">
        <v>21</v>
      </c>
    </row>
    <row r="934" spans="2:8" x14ac:dyDescent="0.2">
      <c r="B934" s="25">
        <v>43542</v>
      </c>
      <c r="C934" s="26" t="s">
        <v>949</v>
      </c>
      <c r="D934" s="27" t="s">
        <v>20</v>
      </c>
      <c r="E934" s="28">
        <v>137</v>
      </c>
      <c r="F934" s="34">
        <v>69.5</v>
      </c>
      <c r="G934" s="29" t="s">
        <v>22</v>
      </c>
      <c r="H934" s="29" t="s">
        <v>21</v>
      </c>
    </row>
    <row r="935" spans="2:8" x14ac:dyDescent="0.2">
      <c r="B935" s="25">
        <v>43542</v>
      </c>
      <c r="C935" s="26" t="s">
        <v>950</v>
      </c>
      <c r="D935" s="27" t="s">
        <v>20</v>
      </c>
      <c r="E935" s="28">
        <v>41</v>
      </c>
      <c r="F935" s="34">
        <v>69.5</v>
      </c>
      <c r="G935" s="29" t="s">
        <v>22</v>
      </c>
      <c r="H935" s="29" t="s">
        <v>21</v>
      </c>
    </row>
    <row r="936" spans="2:8" x14ac:dyDescent="0.2">
      <c r="B936" s="25">
        <v>43542</v>
      </c>
      <c r="C936" s="26" t="s">
        <v>951</v>
      </c>
      <c r="D936" s="27" t="s">
        <v>20</v>
      </c>
      <c r="E936" s="28">
        <v>52</v>
      </c>
      <c r="F936" s="34">
        <v>69.5</v>
      </c>
      <c r="G936" s="29" t="s">
        <v>22</v>
      </c>
      <c r="H936" s="29" t="s">
        <v>21</v>
      </c>
    </row>
    <row r="937" spans="2:8" x14ac:dyDescent="0.2">
      <c r="B937" s="25">
        <v>43542</v>
      </c>
      <c r="C937" s="26" t="s">
        <v>952</v>
      </c>
      <c r="D937" s="27" t="s">
        <v>20</v>
      </c>
      <c r="E937" s="28">
        <v>153</v>
      </c>
      <c r="F937" s="34">
        <v>69.52</v>
      </c>
      <c r="G937" s="29" t="s">
        <v>22</v>
      </c>
      <c r="H937" s="29" t="s">
        <v>21</v>
      </c>
    </row>
    <row r="938" spans="2:8" x14ac:dyDescent="0.2">
      <c r="B938" s="25">
        <v>43542</v>
      </c>
      <c r="C938" s="26" t="s">
        <v>953</v>
      </c>
      <c r="D938" s="27" t="s">
        <v>20</v>
      </c>
      <c r="E938" s="28">
        <v>100</v>
      </c>
      <c r="F938" s="34">
        <v>69.52</v>
      </c>
      <c r="G938" s="29" t="s">
        <v>22</v>
      </c>
      <c r="H938" s="29" t="s">
        <v>21</v>
      </c>
    </row>
    <row r="939" spans="2:8" x14ac:dyDescent="0.2">
      <c r="B939" s="25">
        <v>43542</v>
      </c>
      <c r="C939" s="26" t="s">
        <v>954</v>
      </c>
      <c r="D939" s="27" t="s">
        <v>20</v>
      </c>
      <c r="E939" s="28">
        <v>96</v>
      </c>
      <c r="F939" s="34">
        <v>69.52</v>
      </c>
      <c r="G939" s="29" t="s">
        <v>22</v>
      </c>
      <c r="H939" s="29" t="s">
        <v>21</v>
      </c>
    </row>
    <row r="940" spans="2:8" x14ac:dyDescent="0.2">
      <c r="B940" s="25">
        <v>43542</v>
      </c>
      <c r="C940" s="26" t="s">
        <v>955</v>
      </c>
      <c r="D940" s="27" t="s">
        <v>20</v>
      </c>
      <c r="E940" s="28">
        <v>300</v>
      </c>
      <c r="F940" s="34">
        <v>69.52</v>
      </c>
      <c r="G940" s="29" t="s">
        <v>22</v>
      </c>
      <c r="H940" s="29" t="s">
        <v>21</v>
      </c>
    </row>
    <row r="941" spans="2:8" x14ac:dyDescent="0.2">
      <c r="B941" s="25">
        <v>43542</v>
      </c>
      <c r="C941" s="26" t="s">
        <v>956</v>
      </c>
      <c r="D941" s="27" t="s">
        <v>20</v>
      </c>
      <c r="E941" s="28">
        <v>27</v>
      </c>
      <c r="F941" s="34">
        <v>69.52</v>
      </c>
      <c r="G941" s="29" t="s">
        <v>22</v>
      </c>
      <c r="H941" s="29" t="s">
        <v>21</v>
      </c>
    </row>
    <row r="942" spans="2:8" x14ac:dyDescent="0.2">
      <c r="B942" s="25">
        <v>43542</v>
      </c>
      <c r="C942" s="26" t="s">
        <v>957</v>
      </c>
      <c r="D942" s="27" t="s">
        <v>20</v>
      </c>
      <c r="E942" s="28">
        <v>3</v>
      </c>
      <c r="F942" s="34">
        <v>69.52</v>
      </c>
      <c r="G942" s="29" t="s">
        <v>22</v>
      </c>
      <c r="H942" s="29" t="s">
        <v>21</v>
      </c>
    </row>
    <row r="943" spans="2:8" x14ac:dyDescent="0.2">
      <c r="B943" s="25">
        <v>43542</v>
      </c>
      <c r="C943" s="26" t="s">
        <v>958</v>
      </c>
      <c r="D943" s="27" t="s">
        <v>20</v>
      </c>
      <c r="E943" s="28">
        <v>129</v>
      </c>
      <c r="F943" s="34">
        <v>69.52</v>
      </c>
      <c r="G943" s="29" t="s">
        <v>22</v>
      </c>
      <c r="H943" s="29" t="s">
        <v>21</v>
      </c>
    </row>
    <row r="944" spans="2:8" x14ac:dyDescent="0.2">
      <c r="B944" s="25">
        <v>43542</v>
      </c>
      <c r="C944" s="26" t="s">
        <v>959</v>
      </c>
      <c r="D944" s="27" t="s">
        <v>20</v>
      </c>
      <c r="E944" s="28">
        <v>228</v>
      </c>
      <c r="F944" s="34">
        <v>69.52</v>
      </c>
      <c r="G944" s="29" t="s">
        <v>22</v>
      </c>
      <c r="H944" s="29" t="s">
        <v>21</v>
      </c>
    </row>
    <row r="945" spans="2:8" x14ac:dyDescent="0.2">
      <c r="B945" s="25">
        <v>43542</v>
      </c>
      <c r="C945" s="26" t="s">
        <v>960</v>
      </c>
      <c r="D945" s="27" t="s">
        <v>20</v>
      </c>
      <c r="E945" s="28">
        <v>99</v>
      </c>
      <c r="F945" s="34">
        <v>69.52</v>
      </c>
      <c r="G945" s="29" t="s">
        <v>22</v>
      </c>
      <c r="H945" s="29" t="s">
        <v>21</v>
      </c>
    </row>
    <row r="946" spans="2:8" x14ac:dyDescent="0.2">
      <c r="B946" s="25">
        <v>43542</v>
      </c>
      <c r="C946" s="26" t="s">
        <v>961</v>
      </c>
      <c r="D946" s="27" t="s">
        <v>20</v>
      </c>
      <c r="E946" s="28">
        <v>160</v>
      </c>
      <c r="F946" s="34">
        <v>69.52</v>
      </c>
      <c r="G946" s="29" t="s">
        <v>22</v>
      </c>
      <c r="H946" s="29" t="s">
        <v>21</v>
      </c>
    </row>
    <row r="947" spans="2:8" x14ac:dyDescent="0.2">
      <c r="B947" s="25">
        <v>43542</v>
      </c>
      <c r="C947" s="26" t="s">
        <v>962</v>
      </c>
      <c r="D947" s="27" t="s">
        <v>20</v>
      </c>
      <c r="E947" s="28">
        <v>135</v>
      </c>
      <c r="F947" s="34">
        <v>69.5</v>
      </c>
      <c r="G947" s="29" t="s">
        <v>22</v>
      </c>
      <c r="H947" s="29" t="s">
        <v>21</v>
      </c>
    </row>
    <row r="948" spans="2:8" x14ac:dyDescent="0.2">
      <c r="B948" s="25">
        <v>43542</v>
      </c>
      <c r="C948" s="26" t="s">
        <v>963</v>
      </c>
      <c r="D948" s="27" t="s">
        <v>20</v>
      </c>
      <c r="E948" s="28">
        <v>81</v>
      </c>
      <c r="F948" s="34">
        <v>69.5</v>
      </c>
      <c r="G948" s="29" t="s">
        <v>22</v>
      </c>
      <c r="H948" s="29" t="s">
        <v>21</v>
      </c>
    </row>
    <row r="949" spans="2:8" x14ac:dyDescent="0.2">
      <c r="B949" s="25">
        <v>43542</v>
      </c>
      <c r="C949" s="26" t="s">
        <v>964</v>
      </c>
      <c r="D949" s="27" t="s">
        <v>20</v>
      </c>
      <c r="E949" s="28">
        <v>27</v>
      </c>
      <c r="F949" s="34">
        <v>69.459999999999994</v>
      </c>
      <c r="G949" s="29" t="s">
        <v>22</v>
      </c>
      <c r="H949" s="29" t="s">
        <v>21</v>
      </c>
    </row>
    <row r="950" spans="2:8" x14ac:dyDescent="0.2">
      <c r="B950" s="25">
        <v>43542</v>
      </c>
      <c r="C950" s="26" t="s">
        <v>965</v>
      </c>
      <c r="D950" s="27" t="s">
        <v>20</v>
      </c>
      <c r="E950" s="28">
        <v>135</v>
      </c>
      <c r="F950" s="34">
        <v>69.459999999999994</v>
      </c>
      <c r="G950" s="29" t="s">
        <v>22</v>
      </c>
      <c r="H950" s="29" t="s">
        <v>21</v>
      </c>
    </row>
    <row r="951" spans="2:8" x14ac:dyDescent="0.2">
      <c r="B951" s="25">
        <v>43542</v>
      </c>
      <c r="C951" s="26" t="s">
        <v>966</v>
      </c>
      <c r="D951" s="27" t="s">
        <v>20</v>
      </c>
      <c r="E951" s="28">
        <v>144</v>
      </c>
      <c r="F951" s="34">
        <v>69.459999999999994</v>
      </c>
      <c r="G951" s="29" t="s">
        <v>22</v>
      </c>
      <c r="H951" s="29" t="s">
        <v>21</v>
      </c>
    </row>
    <row r="952" spans="2:8" x14ac:dyDescent="0.2">
      <c r="B952" s="25">
        <v>43542</v>
      </c>
      <c r="C952" s="26" t="s">
        <v>967</v>
      </c>
      <c r="D952" s="27" t="s">
        <v>20</v>
      </c>
      <c r="E952" s="28">
        <v>75</v>
      </c>
      <c r="F952" s="34">
        <v>69.44</v>
      </c>
      <c r="G952" s="29" t="s">
        <v>22</v>
      </c>
      <c r="H952" s="29" t="s">
        <v>21</v>
      </c>
    </row>
    <row r="953" spans="2:8" x14ac:dyDescent="0.2">
      <c r="B953" s="25">
        <v>43542</v>
      </c>
      <c r="C953" s="26" t="s">
        <v>968</v>
      </c>
      <c r="D953" s="27" t="s">
        <v>20</v>
      </c>
      <c r="E953" s="28">
        <v>35</v>
      </c>
      <c r="F953" s="34">
        <v>69.44</v>
      </c>
      <c r="G953" s="29" t="s">
        <v>22</v>
      </c>
      <c r="H953" s="29" t="s">
        <v>21</v>
      </c>
    </row>
    <row r="954" spans="2:8" x14ac:dyDescent="0.2">
      <c r="B954" s="25">
        <v>43542</v>
      </c>
      <c r="C954" s="26" t="s">
        <v>969</v>
      </c>
      <c r="D954" s="27" t="s">
        <v>20</v>
      </c>
      <c r="E954" s="28">
        <v>248</v>
      </c>
      <c r="F954" s="34">
        <v>69.44</v>
      </c>
      <c r="G954" s="29" t="s">
        <v>22</v>
      </c>
      <c r="H954" s="29" t="s">
        <v>21</v>
      </c>
    </row>
    <row r="955" spans="2:8" x14ac:dyDescent="0.2">
      <c r="B955" s="25">
        <v>43542</v>
      </c>
      <c r="C955" s="26" t="s">
        <v>970</v>
      </c>
      <c r="D955" s="27" t="s">
        <v>20</v>
      </c>
      <c r="E955" s="28">
        <v>186</v>
      </c>
      <c r="F955" s="34">
        <v>69.48</v>
      </c>
      <c r="G955" s="29" t="s">
        <v>22</v>
      </c>
      <c r="H955" s="29" t="s">
        <v>21</v>
      </c>
    </row>
    <row r="956" spans="2:8" x14ac:dyDescent="0.2">
      <c r="B956" s="25">
        <v>43542</v>
      </c>
      <c r="C956" s="26" t="s">
        <v>971</v>
      </c>
      <c r="D956" s="27" t="s">
        <v>20</v>
      </c>
      <c r="E956" s="28">
        <v>130</v>
      </c>
      <c r="F956" s="34">
        <v>69.48</v>
      </c>
      <c r="G956" s="29" t="s">
        <v>22</v>
      </c>
      <c r="H956" s="29" t="s">
        <v>21</v>
      </c>
    </row>
    <row r="957" spans="2:8" x14ac:dyDescent="0.2">
      <c r="B957" s="25">
        <v>43542</v>
      </c>
      <c r="C957" s="26" t="s">
        <v>972</v>
      </c>
      <c r="D957" s="27" t="s">
        <v>20</v>
      </c>
      <c r="E957" s="28">
        <v>213</v>
      </c>
      <c r="F957" s="34">
        <v>69.48</v>
      </c>
      <c r="G957" s="29" t="s">
        <v>22</v>
      </c>
      <c r="H957" s="29" t="s">
        <v>21</v>
      </c>
    </row>
    <row r="958" spans="2:8" x14ac:dyDescent="0.2">
      <c r="B958" s="25">
        <v>43542</v>
      </c>
      <c r="C958" s="26" t="s">
        <v>973</v>
      </c>
      <c r="D958" s="27" t="s">
        <v>20</v>
      </c>
      <c r="E958" s="28">
        <v>327</v>
      </c>
      <c r="F958" s="34">
        <v>69.48</v>
      </c>
      <c r="G958" s="29" t="s">
        <v>22</v>
      </c>
      <c r="H958" s="29" t="s">
        <v>21</v>
      </c>
    </row>
    <row r="959" spans="2:8" x14ac:dyDescent="0.2">
      <c r="B959" s="25">
        <v>43542</v>
      </c>
      <c r="C959" s="26" t="s">
        <v>974</v>
      </c>
      <c r="D959" s="27" t="s">
        <v>20</v>
      </c>
      <c r="E959" s="28">
        <v>38</v>
      </c>
      <c r="F959" s="34">
        <v>69.48</v>
      </c>
      <c r="G959" s="29" t="s">
        <v>22</v>
      </c>
      <c r="H959" s="29" t="s">
        <v>21</v>
      </c>
    </row>
    <row r="960" spans="2:8" x14ac:dyDescent="0.2">
      <c r="B960" s="25">
        <v>43542</v>
      </c>
      <c r="C960" s="26" t="s">
        <v>975</v>
      </c>
      <c r="D960" s="27" t="s">
        <v>20</v>
      </c>
      <c r="E960" s="28">
        <v>73</v>
      </c>
      <c r="F960" s="34">
        <v>69.459999999999994</v>
      </c>
      <c r="G960" s="29" t="s">
        <v>22</v>
      </c>
      <c r="H960" s="29" t="s">
        <v>21</v>
      </c>
    </row>
    <row r="961" spans="2:8" x14ac:dyDescent="0.2">
      <c r="B961" s="25">
        <v>43542</v>
      </c>
      <c r="C961" s="26" t="s">
        <v>976</v>
      </c>
      <c r="D961" s="27" t="s">
        <v>20</v>
      </c>
      <c r="E961" s="28">
        <v>275</v>
      </c>
      <c r="F961" s="34">
        <v>69.459999999999994</v>
      </c>
      <c r="G961" s="29" t="s">
        <v>22</v>
      </c>
      <c r="H961" s="29" t="s">
        <v>21</v>
      </c>
    </row>
    <row r="962" spans="2:8" x14ac:dyDescent="0.2">
      <c r="B962" s="25">
        <v>43542</v>
      </c>
      <c r="C962" s="26" t="s">
        <v>977</v>
      </c>
      <c r="D962" s="27" t="s">
        <v>20</v>
      </c>
      <c r="E962" s="28">
        <v>33</v>
      </c>
      <c r="F962" s="34">
        <v>69.459999999999994</v>
      </c>
      <c r="G962" s="29" t="s">
        <v>22</v>
      </c>
      <c r="H962" s="29" t="s">
        <v>21</v>
      </c>
    </row>
    <row r="963" spans="2:8" x14ac:dyDescent="0.2">
      <c r="B963" s="25">
        <v>43542</v>
      </c>
      <c r="C963" s="26" t="s">
        <v>978</v>
      </c>
      <c r="D963" s="27" t="s">
        <v>20</v>
      </c>
      <c r="E963" s="28">
        <v>138</v>
      </c>
      <c r="F963" s="34">
        <v>69.459999999999994</v>
      </c>
      <c r="G963" s="29" t="s">
        <v>22</v>
      </c>
      <c r="H963" s="29" t="s">
        <v>21</v>
      </c>
    </row>
    <row r="964" spans="2:8" x14ac:dyDescent="0.2">
      <c r="B964" s="25">
        <v>43542</v>
      </c>
      <c r="C964" s="26" t="s">
        <v>979</v>
      </c>
      <c r="D964" s="27" t="s">
        <v>20</v>
      </c>
      <c r="E964" s="28">
        <v>73</v>
      </c>
      <c r="F964" s="34">
        <v>69.459999999999994</v>
      </c>
      <c r="G964" s="29" t="s">
        <v>22</v>
      </c>
      <c r="H964" s="29" t="s">
        <v>21</v>
      </c>
    </row>
    <row r="965" spans="2:8" x14ac:dyDescent="0.2">
      <c r="B965" s="25">
        <v>43542</v>
      </c>
      <c r="C965" s="26" t="s">
        <v>980</v>
      </c>
      <c r="D965" s="27" t="s">
        <v>20</v>
      </c>
      <c r="E965" s="28">
        <v>13</v>
      </c>
      <c r="F965" s="34">
        <v>69.459999999999994</v>
      </c>
      <c r="G965" s="29" t="s">
        <v>22</v>
      </c>
      <c r="H965" s="29" t="s">
        <v>21</v>
      </c>
    </row>
    <row r="966" spans="2:8" x14ac:dyDescent="0.2">
      <c r="B966" s="25">
        <v>43542</v>
      </c>
      <c r="C966" s="26" t="s">
        <v>981</v>
      </c>
      <c r="D966" s="27" t="s">
        <v>20</v>
      </c>
      <c r="E966" s="28">
        <v>96</v>
      </c>
      <c r="F966" s="34">
        <v>69.44</v>
      </c>
      <c r="G966" s="29" t="s">
        <v>22</v>
      </c>
      <c r="H966" s="29" t="s">
        <v>21</v>
      </c>
    </row>
    <row r="967" spans="2:8" x14ac:dyDescent="0.2">
      <c r="B967" s="25">
        <v>43542</v>
      </c>
      <c r="C967" s="26" t="s">
        <v>982</v>
      </c>
      <c r="D967" s="27" t="s">
        <v>20</v>
      </c>
      <c r="E967" s="28">
        <v>75</v>
      </c>
      <c r="F967" s="34">
        <v>69.44</v>
      </c>
      <c r="G967" s="29" t="s">
        <v>22</v>
      </c>
      <c r="H967" s="29" t="s">
        <v>21</v>
      </c>
    </row>
    <row r="968" spans="2:8" x14ac:dyDescent="0.2">
      <c r="B968" s="25">
        <v>43542</v>
      </c>
      <c r="C968" s="26" t="s">
        <v>983</v>
      </c>
      <c r="D968" s="27" t="s">
        <v>20</v>
      </c>
      <c r="E968" s="28">
        <v>70</v>
      </c>
      <c r="F968" s="34">
        <v>69.44</v>
      </c>
      <c r="G968" s="29" t="s">
        <v>22</v>
      </c>
      <c r="H968" s="29" t="s">
        <v>21</v>
      </c>
    </row>
    <row r="969" spans="2:8" x14ac:dyDescent="0.2">
      <c r="B969" s="25">
        <v>43542</v>
      </c>
      <c r="C969" s="26" t="s">
        <v>984</v>
      </c>
      <c r="D969" s="27" t="s">
        <v>20</v>
      </c>
      <c r="E969" s="28">
        <v>184</v>
      </c>
      <c r="F969" s="34">
        <v>69.44</v>
      </c>
      <c r="G969" s="29" t="s">
        <v>22</v>
      </c>
      <c r="H969" s="29" t="s">
        <v>21</v>
      </c>
    </row>
    <row r="970" spans="2:8" x14ac:dyDescent="0.2">
      <c r="B970" s="25">
        <v>43542</v>
      </c>
      <c r="C970" s="26" t="s">
        <v>985</v>
      </c>
      <c r="D970" s="27" t="s">
        <v>20</v>
      </c>
      <c r="E970" s="28">
        <v>52</v>
      </c>
      <c r="F970" s="34">
        <v>69.44</v>
      </c>
      <c r="G970" s="29" t="s">
        <v>22</v>
      </c>
      <c r="H970" s="29" t="s">
        <v>21</v>
      </c>
    </row>
    <row r="971" spans="2:8" x14ac:dyDescent="0.2">
      <c r="B971" s="25">
        <v>43542</v>
      </c>
      <c r="C971" s="26" t="s">
        <v>986</v>
      </c>
      <c r="D971" s="27" t="s">
        <v>20</v>
      </c>
      <c r="E971" s="28">
        <v>230</v>
      </c>
      <c r="F971" s="34">
        <v>69.44</v>
      </c>
      <c r="G971" s="29" t="s">
        <v>22</v>
      </c>
      <c r="H971" s="29" t="s">
        <v>21</v>
      </c>
    </row>
    <row r="972" spans="2:8" x14ac:dyDescent="0.2">
      <c r="B972" s="25">
        <v>43542</v>
      </c>
      <c r="C972" s="26" t="s">
        <v>987</v>
      </c>
      <c r="D972" s="27" t="s">
        <v>20</v>
      </c>
      <c r="E972" s="28">
        <v>231</v>
      </c>
      <c r="F972" s="34">
        <v>69.42</v>
      </c>
      <c r="G972" s="29" t="s">
        <v>22</v>
      </c>
      <c r="H972" s="29" t="s">
        <v>21</v>
      </c>
    </row>
    <row r="973" spans="2:8" x14ac:dyDescent="0.2">
      <c r="B973" s="25">
        <v>43542</v>
      </c>
      <c r="C973" s="26" t="s">
        <v>988</v>
      </c>
      <c r="D973" s="27" t="s">
        <v>20</v>
      </c>
      <c r="E973" s="28">
        <v>154</v>
      </c>
      <c r="F973" s="34">
        <v>69.42</v>
      </c>
      <c r="G973" s="29" t="s">
        <v>22</v>
      </c>
      <c r="H973" s="29" t="s">
        <v>21</v>
      </c>
    </row>
    <row r="974" spans="2:8" x14ac:dyDescent="0.2">
      <c r="B974" s="25">
        <v>43542</v>
      </c>
      <c r="C974" s="26" t="s">
        <v>989</v>
      </c>
      <c r="D974" s="27" t="s">
        <v>20</v>
      </c>
      <c r="E974" s="28">
        <v>63</v>
      </c>
      <c r="F974" s="34">
        <v>69.42</v>
      </c>
      <c r="G974" s="29" t="s">
        <v>22</v>
      </c>
      <c r="H974" s="29" t="s">
        <v>21</v>
      </c>
    </row>
    <row r="975" spans="2:8" x14ac:dyDescent="0.2">
      <c r="B975" s="25">
        <v>43542</v>
      </c>
      <c r="C975" s="26" t="s">
        <v>990</v>
      </c>
      <c r="D975" s="27" t="s">
        <v>20</v>
      </c>
      <c r="E975" s="28">
        <v>194</v>
      </c>
      <c r="F975" s="34">
        <v>69.42</v>
      </c>
      <c r="G975" s="29" t="s">
        <v>22</v>
      </c>
      <c r="H975" s="29" t="s">
        <v>21</v>
      </c>
    </row>
    <row r="976" spans="2:8" x14ac:dyDescent="0.2">
      <c r="B976" s="25">
        <v>43542</v>
      </c>
      <c r="C976" s="26" t="s">
        <v>991</v>
      </c>
      <c r="D976" s="27" t="s">
        <v>20</v>
      </c>
      <c r="E976" s="28">
        <v>96</v>
      </c>
      <c r="F976" s="34">
        <v>69.400000000000006</v>
      </c>
      <c r="G976" s="29" t="s">
        <v>22</v>
      </c>
      <c r="H976" s="29" t="s">
        <v>21</v>
      </c>
    </row>
    <row r="977" spans="2:8" x14ac:dyDescent="0.2">
      <c r="B977" s="25">
        <v>43542</v>
      </c>
      <c r="C977" s="26" t="s">
        <v>992</v>
      </c>
      <c r="D977" s="27" t="s">
        <v>20</v>
      </c>
      <c r="E977" s="28">
        <v>74</v>
      </c>
      <c r="F977" s="34">
        <v>69.400000000000006</v>
      </c>
      <c r="G977" s="29" t="s">
        <v>22</v>
      </c>
      <c r="H977" s="29" t="s">
        <v>21</v>
      </c>
    </row>
    <row r="978" spans="2:8" x14ac:dyDescent="0.2">
      <c r="B978" s="25">
        <v>43542</v>
      </c>
      <c r="C978" s="26" t="s">
        <v>993</v>
      </c>
      <c r="D978" s="27" t="s">
        <v>20</v>
      </c>
      <c r="E978" s="28">
        <v>39</v>
      </c>
      <c r="F978" s="34">
        <v>69.400000000000006</v>
      </c>
      <c r="G978" s="29" t="s">
        <v>22</v>
      </c>
      <c r="H978" s="29" t="s">
        <v>21</v>
      </c>
    </row>
    <row r="979" spans="2:8" x14ac:dyDescent="0.2">
      <c r="B979" s="25">
        <v>43542</v>
      </c>
      <c r="C979" s="26" t="s">
        <v>994</v>
      </c>
      <c r="D979" s="27" t="s">
        <v>20</v>
      </c>
      <c r="E979" s="28">
        <v>92</v>
      </c>
      <c r="F979" s="34">
        <v>69.38</v>
      </c>
      <c r="G979" s="29" t="s">
        <v>22</v>
      </c>
      <c r="H979" s="29" t="s">
        <v>21</v>
      </c>
    </row>
    <row r="980" spans="2:8" x14ac:dyDescent="0.2">
      <c r="B980" s="25">
        <v>43542</v>
      </c>
      <c r="C980" s="26" t="s">
        <v>995</v>
      </c>
      <c r="D980" s="27" t="s">
        <v>20</v>
      </c>
      <c r="E980" s="28">
        <v>16</v>
      </c>
      <c r="F980" s="34">
        <v>69.38</v>
      </c>
      <c r="G980" s="29" t="s">
        <v>22</v>
      </c>
      <c r="H980" s="29" t="s">
        <v>21</v>
      </c>
    </row>
    <row r="981" spans="2:8" x14ac:dyDescent="0.2">
      <c r="B981" s="25">
        <v>43542</v>
      </c>
      <c r="C981" s="26" t="s">
        <v>996</v>
      </c>
      <c r="D981" s="27" t="s">
        <v>20</v>
      </c>
      <c r="E981" s="28">
        <v>30</v>
      </c>
      <c r="F981" s="34">
        <v>69.38</v>
      </c>
      <c r="G981" s="29" t="s">
        <v>22</v>
      </c>
      <c r="H981" s="29" t="s">
        <v>21</v>
      </c>
    </row>
    <row r="982" spans="2:8" x14ac:dyDescent="0.2">
      <c r="B982" s="25">
        <v>43542</v>
      </c>
      <c r="C982" s="26" t="s">
        <v>997</v>
      </c>
      <c r="D982" s="27" t="s">
        <v>20</v>
      </c>
      <c r="E982" s="28">
        <v>108</v>
      </c>
      <c r="F982" s="34">
        <v>69.36</v>
      </c>
      <c r="G982" s="29" t="s">
        <v>22</v>
      </c>
      <c r="H982" s="29" t="s">
        <v>21</v>
      </c>
    </row>
    <row r="983" spans="2:8" x14ac:dyDescent="0.2">
      <c r="B983" s="25">
        <v>43542</v>
      </c>
      <c r="C983" s="26" t="s">
        <v>998</v>
      </c>
      <c r="D983" s="27" t="s">
        <v>20</v>
      </c>
      <c r="E983" s="28">
        <v>65</v>
      </c>
      <c r="F983" s="34">
        <v>69.36</v>
      </c>
      <c r="G983" s="29" t="s">
        <v>22</v>
      </c>
      <c r="H983" s="29" t="s">
        <v>21</v>
      </c>
    </row>
    <row r="984" spans="2:8" x14ac:dyDescent="0.2">
      <c r="B984" s="25">
        <v>43542</v>
      </c>
      <c r="C984" s="26" t="s">
        <v>999</v>
      </c>
      <c r="D984" s="27" t="s">
        <v>20</v>
      </c>
      <c r="E984" s="28">
        <v>30</v>
      </c>
      <c r="F984" s="34">
        <v>69.34</v>
      </c>
      <c r="G984" s="29" t="s">
        <v>22</v>
      </c>
      <c r="H984" s="29" t="s">
        <v>21</v>
      </c>
    </row>
    <row r="985" spans="2:8" x14ac:dyDescent="0.2">
      <c r="B985" s="25">
        <v>43542</v>
      </c>
      <c r="C985" s="26" t="s">
        <v>1000</v>
      </c>
      <c r="D985" s="27" t="s">
        <v>20</v>
      </c>
      <c r="E985" s="28">
        <v>86</v>
      </c>
      <c r="F985" s="34">
        <v>69.36</v>
      </c>
      <c r="G985" s="29" t="s">
        <v>22</v>
      </c>
      <c r="H985" s="29" t="s">
        <v>21</v>
      </c>
    </row>
    <row r="986" spans="2:8" x14ac:dyDescent="0.2">
      <c r="B986" s="25">
        <v>43542</v>
      </c>
      <c r="C986" s="26" t="s">
        <v>1001</v>
      </c>
      <c r="D986" s="27" t="s">
        <v>20</v>
      </c>
      <c r="E986" s="28">
        <v>1</v>
      </c>
      <c r="F986" s="34">
        <v>69.36</v>
      </c>
      <c r="G986" s="29" t="s">
        <v>22</v>
      </c>
      <c r="H986" s="29" t="s">
        <v>21</v>
      </c>
    </row>
    <row r="987" spans="2:8" x14ac:dyDescent="0.2">
      <c r="B987" s="25">
        <v>43542</v>
      </c>
      <c r="C987" s="26" t="s">
        <v>1002</v>
      </c>
      <c r="D987" s="27" t="s">
        <v>20</v>
      </c>
      <c r="E987" s="28">
        <v>151</v>
      </c>
      <c r="F987" s="34">
        <v>69.400000000000006</v>
      </c>
      <c r="G987" s="29" t="s">
        <v>22</v>
      </c>
      <c r="H987" s="29" t="s">
        <v>21</v>
      </c>
    </row>
    <row r="988" spans="2:8" x14ac:dyDescent="0.2">
      <c r="B988" s="25">
        <v>43542</v>
      </c>
      <c r="C988" s="26" t="s">
        <v>1003</v>
      </c>
      <c r="D988" s="27" t="s">
        <v>20</v>
      </c>
      <c r="E988" s="28">
        <v>100</v>
      </c>
      <c r="F988" s="34">
        <v>69.400000000000006</v>
      </c>
      <c r="G988" s="29" t="s">
        <v>22</v>
      </c>
      <c r="H988" s="29" t="s">
        <v>21</v>
      </c>
    </row>
    <row r="989" spans="2:8" x14ac:dyDescent="0.2">
      <c r="B989" s="25">
        <v>43542</v>
      </c>
      <c r="C989" s="26" t="s">
        <v>1004</v>
      </c>
      <c r="D989" s="27" t="s">
        <v>20</v>
      </c>
      <c r="E989" s="28">
        <v>89</v>
      </c>
      <c r="F989" s="34">
        <v>69.400000000000006</v>
      </c>
      <c r="G989" s="29" t="s">
        <v>22</v>
      </c>
      <c r="H989" s="29" t="s">
        <v>21</v>
      </c>
    </row>
    <row r="990" spans="2:8" x14ac:dyDescent="0.2">
      <c r="B990" s="25">
        <v>43542</v>
      </c>
      <c r="C990" s="26" t="s">
        <v>1005</v>
      </c>
      <c r="D990" s="27" t="s">
        <v>20</v>
      </c>
      <c r="E990" s="28">
        <v>29</v>
      </c>
      <c r="F990" s="34">
        <v>69.400000000000006</v>
      </c>
      <c r="G990" s="29" t="s">
        <v>22</v>
      </c>
      <c r="H990" s="29" t="s">
        <v>21</v>
      </c>
    </row>
    <row r="991" spans="2:8" x14ac:dyDescent="0.2">
      <c r="B991" s="25">
        <v>43542</v>
      </c>
      <c r="C991" s="26" t="s">
        <v>1006</v>
      </c>
      <c r="D991" s="27" t="s">
        <v>20</v>
      </c>
      <c r="E991" s="28">
        <v>27</v>
      </c>
      <c r="F991" s="34">
        <v>69.400000000000006</v>
      </c>
      <c r="G991" s="29" t="s">
        <v>22</v>
      </c>
      <c r="H991" s="29" t="s">
        <v>21</v>
      </c>
    </row>
    <row r="992" spans="2:8" x14ac:dyDescent="0.2">
      <c r="B992" s="25">
        <v>43542</v>
      </c>
      <c r="C992" s="26" t="s">
        <v>1007</v>
      </c>
      <c r="D992" s="27" t="s">
        <v>20</v>
      </c>
      <c r="E992" s="28">
        <v>47</v>
      </c>
      <c r="F992" s="34">
        <v>69.400000000000006</v>
      </c>
      <c r="G992" s="29" t="s">
        <v>22</v>
      </c>
      <c r="H992" s="29" t="s">
        <v>21</v>
      </c>
    </row>
    <row r="993" spans="2:8" x14ac:dyDescent="0.2">
      <c r="B993" s="25">
        <v>43542</v>
      </c>
      <c r="C993" s="26" t="s">
        <v>1008</v>
      </c>
      <c r="D993" s="27" t="s">
        <v>20</v>
      </c>
      <c r="E993" s="28">
        <v>53</v>
      </c>
      <c r="F993" s="34">
        <v>69.400000000000006</v>
      </c>
      <c r="G993" s="29" t="s">
        <v>22</v>
      </c>
      <c r="H993" s="29" t="s">
        <v>21</v>
      </c>
    </row>
    <row r="994" spans="2:8" x14ac:dyDescent="0.2">
      <c r="B994" s="25">
        <v>43542</v>
      </c>
      <c r="C994" s="26" t="s">
        <v>1009</v>
      </c>
      <c r="D994" s="27" t="s">
        <v>20</v>
      </c>
      <c r="E994" s="28">
        <v>2</v>
      </c>
      <c r="F994" s="34">
        <v>69.400000000000006</v>
      </c>
      <c r="G994" s="29" t="s">
        <v>22</v>
      </c>
      <c r="H994" s="29" t="s">
        <v>21</v>
      </c>
    </row>
    <row r="995" spans="2:8" x14ac:dyDescent="0.2">
      <c r="B995" s="25">
        <v>43542</v>
      </c>
      <c r="C995" s="26" t="s">
        <v>1010</v>
      </c>
      <c r="D995" s="27" t="s">
        <v>20</v>
      </c>
      <c r="E995" s="28">
        <v>100</v>
      </c>
      <c r="F995" s="34">
        <v>69.42</v>
      </c>
      <c r="G995" s="29" t="s">
        <v>22</v>
      </c>
      <c r="H995" s="29" t="s">
        <v>21</v>
      </c>
    </row>
    <row r="996" spans="2:8" x14ac:dyDescent="0.2">
      <c r="B996" s="25">
        <v>43542</v>
      </c>
      <c r="C996" s="26" t="s">
        <v>1011</v>
      </c>
      <c r="D996" s="27" t="s">
        <v>20</v>
      </c>
      <c r="E996" s="28">
        <v>1</v>
      </c>
      <c r="F996" s="34">
        <v>69.42</v>
      </c>
      <c r="G996" s="29" t="s">
        <v>22</v>
      </c>
      <c r="H996" s="29" t="s">
        <v>21</v>
      </c>
    </row>
    <row r="997" spans="2:8" x14ac:dyDescent="0.2">
      <c r="B997" s="25">
        <v>43542</v>
      </c>
      <c r="C997" s="26" t="s">
        <v>1012</v>
      </c>
      <c r="D997" s="27" t="s">
        <v>20</v>
      </c>
      <c r="E997" s="28">
        <v>100</v>
      </c>
      <c r="F997" s="34">
        <v>69.42</v>
      </c>
      <c r="G997" s="29" t="s">
        <v>22</v>
      </c>
      <c r="H997" s="29" t="s">
        <v>21</v>
      </c>
    </row>
    <row r="998" spans="2:8" x14ac:dyDescent="0.2">
      <c r="B998" s="25">
        <v>43542</v>
      </c>
      <c r="C998" s="26" t="s">
        <v>1013</v>
      </c>
      <c r="D998" s="27" t="s">
        <v>20</v>
      </c>
      <c r="E998" s="28">
        <v>68</v>
      </c>
      <c r="F998" s="34">
        <v>69.42</v>
      </c>
      <c r="G998" s="29" t="s">
        <v>22</v>
      </c>
      <c r="H998" s="29" t="s">
        <v>21</v>
      </c>
    </row>
    <row r="999" spans="2:8" x14ac:dyDescent="0.2">
      <c r="B999" s="25">
        <v>43542</v>
      </c>
      <c r="C999" s="26" t="s">
        <v>1014</v>
      </c>
      <c r="D999" s="27" t="s">
        <v>20</v>
      </c>
      <c r="E999" s="28">
        <v>58</v>
      </c>
      <c r="F999" s="34">
        <v>69.42</v>
      </c>
      <c r="G999" s="29" t="s">
        <v>22</v>
      </c>
      <c r="H999" s="29" t="s">
        <v>21</v>
      </c>
    </row>
    <row r="1000" spans="2:8" x14ac:dyDescent="0.2">
      <c r="B1000" s="25">
        <v>43542</v>
      </c>
      <c r="C1000" s="26" t="s">
        <v>1015</v>
      </c>
      <c r="D1000" s="27" t="s">
        <v>20</v>
      </c>
      <c r="E1000" s="28">
        <v>339</v>
      </c>
      <c r="F1000" s="34">
        <v>69.42</v>
      </c>
      <c r="G1000" s="29" t="s">
        <v>22</v>
      </c>
      <c r="H1000" s="29" t="s">
        <v>21</v>
      </c>
    </row>
    <row r="1001" spans="2:8" x14ac:dyDescent="0.2">
      <c r="B1001" s="25">
        <v>43542</v>
      </c>
      <c r="C1001" s="26" t="s">
        <v>1016</v>
      </c>
      <c r="D1001" s="27" t="s">
        <v>20</v>
      </c>
      <c r="E1001" s="28">
        <v>111</v>
      </c>
      <c r="F1001" s="34">
        <v>69.400000000000006</v>
      </c>
      <c r="G1001" s="29" t="s">
        <v>22</v>
      </c>
      <c r="H1001" s="29" t="s">
        <v>21</v>
      </c>
    </row>
    <row r="1002" spans="2:8" x14ac:dyDescent="0.2">
      <c r="B1002" s="25">
        <v>43542</v>
      </c>
      <c r="C1002" s="26" t="s">
        <v>1017</v>
      </c>
      <c r="D1002" s="27" t="s">
        <v>20</v>
      </c>
      <c r="E1002" s="28">
        <v>209</v>
      </c>
      <c r="F1002" s="34">
        <v>69.42</v>
      </c>
      <c r="G1002" s="29" t="s">
        <v>22</v>
      </c>
      <c r="H1002" s="29" t="s">
        <v>21</v>
      </c>
    </row>
    <row r="1003" spans="2:8" x14ac:dyDescent="0.2">
      <c r="B1003" s="25">
        <v>43542</v>
      </c>
      <c r="C1003" s="26" t="s">
        <v>1018</v>
      </c>
      <c r="D1003" s="27" t="s">
        <v>20</v>
      </c>
      <c r="E1003" s="28">
        <v>200</v>
      </c>
      <c r="F1003" s="34">
        <v>69.400000000000006</v>
      </c>
      <c r="G1003" s="29" t="s">
        <v>22</v>
      </c>
      <c r="H1003" s="29" t="s">
        <v>21</v>
      </c>
    </row>
    <row r="1004" spans="2:8" x14ac:dyDescent="0.2">
      <c r="B1004" s="25">
        <v>43542</v>
      </c>
      <c r="C1004" s="26" t="s">
        <v>1019</v>
      </c>
      <c r="D1004" s="27" t="s">
        <v>20</v>
      </c>
      <c r="E1004" s="28">
        <v>31</v>
      </c>
      <c r="F1004" s="34">
        <v>69.400000000000006</v>
      </c>
      <c r="G1004" s="29" t="s">
        <v>22</v>
      </c>
      <c r="H1004" s="29" t="s">
        <v>21</v>
      </c>
    </row>
    <row r="1005" spans="2:8" x14ac:dyDescent="0.2">
      <c r="B1005" s="25">
        <v>43542</v>
      </c>
      <c r="C1005" s="26" t="s">
        <v>1020</v>
      </c>
      <c r="D1005" s="27" t="s">
        <v>20</v>
      </c>
      <c r="E1005" s="28">
        <v>245</v>
      </c>
      <c r="F1005" s="34">
        <v>69.400000000000006</v>
      </c>
      <c r="G1005" s="29" t="s">
        <v>22</v>
      </c>
      <c r="H1005" s="29" t="s">
        <v>21</v>
      </c>
    </row>
    <row r="1006" spans="2:8" x14ac:dyDescent="0.2">
      <c r="B1006" s="25">
        <v>43542</v>
      </c>
      <c r="C1006" s="26" t="s">
        <v>1021</v>
      </c>
      <c r="D1006" s="27" t="s">
        <v>20</v>
      </c>
      <c r="E1006" s="28">
        <v>117</v>
      </c>
      <c r="F1006" s="34">
        <v>69.400000000000006</v>
      </c>
      <c r="G1006" s="29" t="s">
        <v>22</v>
      </c>
      <c r="H1006" s="29" t="s">
        <v>21</v>
      </c>
    </row>
    <row r="1007" spans="2:8" x14ac:dyDescent="0.2">
      <c r="B1007" s="25">
        <v>43542</v>
      </c>
      <c r="C1007" s="26" t="s">
        <v>1022</v>
      </c>
      <c r="D1007" s="27" t="s">
        <v>20</v>
      </c>
      <c r="E1007" s="28">
        <v>44</v>
      </c>
      <c r="F1007" s="34">
        <v>69.400000000000006</v>
      </c>
      <c r="G1007" s="29" t="s">
        <v>22</v>
      </c>
      <c r="H1007" s="29" t="s">
        <v>21</v>
      </c>
    </row>
    <row r="1008" spans="2:8" x14ac:dyDescent="0.2">
      <c r="B1008" s="25">
        <v>43542</v>
      </c>
      <c r="C1008" s="26" t="s">
        <v>1023</v>
      </c>
      <c r="D1008" s="27" t="s">
        <v>20</v>
      </c>
      <c r="E1008" s="28">
        <v>73</v>
      </c>
      <c r="F1008" s="34">
        <v>69.38</v>
      </c>
      <c r="G1008" s="29" t="s">
        <v>22</v>
      </c>
      <c r="H1008" s="29" t="s">
        <v>21</v>
      </c>
    </row>
    <row r="1009" spans="2:8" x14ac:dyDescent="0.2">
      <c r="B1009" s="25">
        <v>43542</v>
      </c>
      <c r="C1009" s="26" t="s">
        <v>1024</v>
      </c>
      <c r="D1009" s="27" t="s">
        <v>20</v>
      </c>
      <c r="E1009" s="28">
        <v>185</v>
      </c>
      <c r="F1009" s="34">
        <v>69.400000000000006</v>
      </c>
      <c r="G1009" s="29" t="s">
        <v>22</v>
      </c>
      <c r="H1009" s="29" t="s">
        <v>21</v>
      </c>
    </row>
    <row r="1010" spans="2:8" x14ac:dyDescent="0.2">
      <c r="B1010" s="25">
        <v>43542</v>
      </c>
      <c r="C1010" s="26" t="s">
        <v>1025</v>
      </c>
      <c r="D1010" s="27" t="s">
        <v>20</v>
      </c>
      <c r="E1010" s="28">
        <v>110</v>
      </c>
      <c r="F1010" s="34">
        <v>69.400000000000006</v>
      </c>
      <c r="G1010" s="29" t="s">
        <v>22</v>
      </c>
      <c r="H1010" s="29" t="s">
        <v>21</v>
      </c>
    </row>
    <row r="1011" spans="2:8" x14ac:dyDescent="0.2">
      <c r="B1011" s="25">
        <v>43542</v>
      </c>
      <c r="C1011" s="26" t="s">
        <v>1026</v>
      </c>
      <c r="D1011" s="27" t="s">
        <v>20</v>
      </c>
      <c r="E1011" s="28">
        <v>95</v>
      </c>
      <c r="F1011" s="34">
        <v>69.400000000000006</v>
      </c>
      <c r="G1011" s="29" t="s">
        <v>22</v>
      </c>
      <c r="H1011" s="29" t="s">
        <v>21</v>
      </c>
    </row>
    <row r="1012" spans="2:8" x14ac:dyDescent="0.2">
      <c r="B1012" s="25">
        <v>43542</v>
      </c>
      <c r="C1012" s="26" t="s">
        <v>1027</v>
      </c>
      <c r="D1012" s="27" t="s">
        <v>20</v>
      </c>
      <c r="E1012" s="28">
        <v>204</v>
      </c>
      <c r="F1012" s="34">
        <v>69.400000000000006</v>
      </c>
      <c r="G1012" s="29" t="s">
        <v>22</v>
      </c>
      <c r="H1012" s="29" t="s">
        <v>21</v>
      </c>
    </row>
    <row r="1013" spans="2:8" x14ac:dyDescent="0.2">
      <c r="B1013" s="25">
        <v>43542</v>
      </c>
      <c r="C1013" s="26" t="s">
        <v>1028</v>
      </c>
      <c r="D1013" s="27" t="s">
        <v>20</v>
      </c>
      <c r="E1013" s="28">
        <v>134</v>
      </c>
      <c r="F1013" s="34">
        <v>69.400000000000006</v>
      </c>
      <c r="G1013" s="29" t="s">
        <v>22</v>
      </c>
      <c r="H1013" s="29" t="s">
        <v>21</v>
      </c>
    </row>
    <row r="1014" spans="2:8" x14ac:dyDescent="0.2">
      <c r="B1014" s="25">
        <v>43542</v>
      </c>
      <c r="C1014" s="26" t="s">
        <v>1029</v>
      </c>
      <c r="D1014" s="27" t="s">
        <v>20</v>
      </c>
      <c r="E1014" s="28">
        <v>130</v>
      </c>
      <c r="F1014" s="34">
        <v>69.38</v>
      </c>
      <c r="G1014" s="29" t="s">
        <v>22</v>
      </c>
      <c r="H1014" s="29" t="s">
        <v>21</v>
      </c>
    </row>
    <row r="1015" spans="2:8" x14ac:dyDescent="0.2">
      <c r="B1015" s="25">
        <v>43542</v>
      </c>
      <c r="C1015" s="26" t="s">
        <v>1030</v>
      </c>
      <c r="D1015" s="27" t="s">
        <v>20</v>
      </c>
      <c r="E1015" s="28">
        <v>55</v>
      </c>
      <c r="F1015" s="34">
        <v>69.38</v>
      </c>
      <c r="G1015" s="29" t="s">
        <v>22</v>
      </c>
      <c r="H1015" s="29" t="s">
        <v>21</v>
      </c>
    </row>
    <row r="1016" spans="2:8" x14ac:dyDescent="0.2">
      <c r="B1016" s="25">
        <v>43542</v>
      </c>
      <c r="C1016" s="26" t="s">
        <v>1031</v>
      </c>
      <c r="D1016" s="27" t="s">
        <v>20</v>
      </c>
      <c r="E1016" s="28">
        <v>32</v>
      </c>
      <c r="F1016" s="34">
        <v>69.34</v>
      </c>
      <c r="G1016" s="29" t="s">
        <v>22</v>
      </c>
      <c r="H1016" s="29" t="s">
        <v>21</v>
      </c>
    </row>
    <row r="1017" spans="2:8" x14ac:dyDescent="0.2">
      <c r="B1017" s="25">
        <v>43542</v>
      </c>
      <c r="C1017" s="26" t="s">
        <v>1032</v>
      </c>
      <c r="D1017" s="27" t="s">
        <v>20</v>
      </c>
      <c r="E1017" s="28">
        <v>44</v>
      </c>
      <c r="F1017" s="34">
        <v>69.3</v>
      </c>
      <c r="G1017" s="29" t="s">
        <v>22</v>
      </c>
      <c r="H1017" s="29" t="s">
        <v>21</v>
      </c>
    </row>
    <row r="1018" spans="2:8" x14ac:dyDescent="0.2">
      <c r="B1018" s="25">
        <v>43542</v>
      </c>
      <c r="C1018" s="26" t="s">
        <v>1033</v>
      </c>
      <c r="D1018" s="27" t="s">
        <v>20</v>
      </c>
      <c r="E1018" s="28">
        <v>130</v>
      </c>
      <c r="F1018" s="34">
        <v>69.28</v>
      </c>
      <c r="G1018" s="29" t="s">
        <v>22</v>
      </c>
      <c r="H1018" s="29" t="s">
        <v>21</v>
      </c>
    </row>
    <row r="1019" spans="2:8" x14ac:dyDescent="0.2">
      <c r="B1019" s="25">
        <v>43542</v>
      </c>
      <c r="C1019" s="26" t="s">
        <v>1034</v>
      </c>
      <c r="D1019" s="27" t="s">
        <v>20</v>
      </c>
      <c r="E1019" s="28">
        <v>33</v>
      </c>
      <c r="F1019" s="34">
        <v>69.28</v>
      </c>
      <c r="G1019" s="29" t="s">
        <v>22</v>
      </c>
      <c r="H1019" s="29" t="s">
        <v>21</v>
      </c>
    </row>
    <row r="1020" spans="2:8" x14ac:dyDescent="0.2">
      <c r="B1020" s="25">
        <v>43542</v>
      </c>
      <c r="C1020" s="26" t="s">
        <v>1035</v>
      </c>
      <c r="D1020" s="27" t="s">
        <v>20</v>
      </c>
      <c r="E1020" s="28">
        <v>81</v>
      </c>
      <c r="F1020" s="34">
        <v>69.28</v>
      </c>
      <c r="G1020" s="29" t="s">
        <v>22</v>
      </c>
      <c r="H1020" s="29" t="s">
        <v>21</v>
      </c>
    </row>
    <row r="1021" spans="2:8" x14ac:dyDescent="0.2">
      <c r="B1021" s="25">
        <v>43542</v>
      </c>
      <c r="C1021" s="26" t="s">
        <v>1036</v>
      </c>
      <c r="D1021" s="27" t="s">
        <v>20</v>
      </c>
      <c r="E1021" s="28">
        <v>33</v>
      </c>
      <c r="F1021" s="34">
        <v>69.28</v>
      </c>
      <c r="G1021" s="29" t="s">
        <v>22</v>
      </c>
      <c r="H1021" s="29" t="s">
        <v>21</v>
      </c>
    </row>
    <row r="1022" spans="2:8" x14ac:dyDescent="0.2">
      <c r="B1022" s="25">
        <v>43542</v>
      </c>
      <c r="C1022" s="26" t="s">
        <v>1037</v>
      </c>
      <c r="D1022" s="27" t="s">
        <v>20</v>
      </c>
      <c r="E1022" s="28">
        <v>206</v>
      </c>
      <c r="F1022" s="34">
        <v>69.239999999999995</v>
      </c>
      <c r="G1022" s="29" t="s">
        <v>22</v>
      </c>
      <c r="H1022" s="29" t="s">
        <v>21</v>
      </c>
    </row>
    <row r="1023" spans="2:8" x14ac:dyDescent="0.2">
      <c r="B1023" s="25">
        <v>43542</v>
      </c>
      <c r="C1023" s="26" t="s">
        <v>1038</v>
      </c>
      <c r="D1023" s="27" t="s">
        <v>20</v>
      </c>
      <c r="E1023" s="28">
        <v>114</v>
      </c>
      <c r="F1023" s="34">
        <v>69.28</v>
      </c>
      <c r="G1023" s="29" t="s">
        <v>22</v>
      </c>
      <c r="H1023" s="29" t="s">
        <v>21</v>
      </c>
    </row>
    <row r="1024" spans="2:8" x14ac:dyDescent="0.2">
      <c r="B1024" s="25">
        <v>43542</v>
      </c>
      <c r="C1024" s="26" t="s">
        <v>1039</v>
      </c>
      <c r="D1024" s="27" t="s">
        <v>20</v>
      </c>
      <c r="E1024" s="28">
        <v>341</v>
      </c>
      <c r="F1024" s="34">
        <v>69.319999999999993</v>
      </c>
      <c r="G1024" s="29" t="s">
        <v>22</v>
      </c>
      <c r="H1024" s="29" t="s">
        <v>21</v>
      </c>
    </row>
    <row r="1025" spans="2:8" x14ac:dyDescent="0.2">
      <c r="B1025" s="25">
        <v>43542</v>
      </c>
      <c r="C1025" s="26" t="s">
        <v>1040</v>
      </c>
      <c r="D1025" s="27" t="s">
        <v>20</v>
      </c>
      <c r="E1025" s="28">
        <v>516</v>
      </c>
      <c r="F1025" s="34">
        <v>69.319999999999993</v>
      </c>
      <c r="G1025" s="29" t="s">
        <v>22</v>
      </c>
      <c r="H1025" s="29" t="s">
        <v>21</v>
      </c>
    </row>
    <row r="1026" spans="2:8" x14ac:dyDescent="0.2">
      <c r="B1026" s="25">
        <v>43542</v>
      </c>
      <c r="C1026" s="26" t="s">
        <v>1041</v>
      </c>
      <c r="D1026" s="27" t="s">
        <v>20</v>
      </c>
      <c r="E1026" s="28">
        <v>363</v>
      </c>
      <c r="F1026" s="34">
        <v>69.319999999999993</v>
      </c>
      <c r="G1026" s="29" t="s">
        <v>22</v>
      </c>
      <c r="H1026" s="29" t="s">
        <v>21</v>
      </c>
    </row>
    <row r="1027" spans="2:8" x14ac:dyDescent="0.2">
      <c r="B1027" s="25">
        <v>43542</v>
      </c>
      <c r="C1027" s="26" t="s">
        <v>1042</v>
      </c>
      <c r="D1027" s="27" t="s">
        <v>20</v>
      </c>
      <c r="E1027" s="28">
        <v>32</v>
      </c>
      <c r="F1027" s="34">
        <v>69.319999999999993</v>
      </c>
      <c r="G1027" s="29" t="s">
        <v>22</v>
      </c>
      <c r="H1027" s="29" t="s">
        <v>21</v>
      </c>
    </row>
    <row r="1028" spans="2:8" x14ac:dyDescent="0.2">
      <c r="B1028" s="25">
        <v>43542</v>
      </c>
      <c r="C1028" s="26" t="s">
        <v>1043</v>
      </c>
      <c r="D1028" s="27" t="s">
        <v>20</v>
      </c>
      <c r="E1028" s="28">
        <v>18</v>
      </c>
      <c r="F1028" s="34">
        <v>69.3</v>
      </c>
      <c r="G1028" s="29" t="s">
        <v>22</v>
      </c>
      <c r="H1028" s="29" t="s">
        <v>21</v>
      </c>
    </row>
    <row r="1029" spans="2:8" x14ac:dyDescent="0.2">
      <c r="B1029" s="25">
        <v>43542</v>
      </c>
      <c r="C1029" s="26" t="s">
        <v>1044</v>
      </c>
      <c r="D1029" s="27" t="s">
        <v>20</v>
      </c>
      <c r="E1029" s="28">
        <v>175</v>
      </c>
      <c r="F1029" s="34">
        <v>69.3</v>
      </c>
      <c r="G1029" s="29" t="s">
        <v>22</v>
      </c>
      <c r="H1029" s="29" t="s">
        <v>21</v>
      </c>
    </row>
    <row r="1030" spans="2:8" x14ac:dyDescent="0.2">
      <c r="B1030" s="25">
        <v>43542</v>
      </c>
      <c r="C1030" s="26" t="s">
        <v>1045</v>
      </c>
      <c r="D1030" s="27" t="s">
        <v>20</v>
      </c>
      <c r="E1030" s="28">
        <v>282</v>
      </c>
      <c r="F1030" s="34">
        <v>69.3</v>
      </c>
      <c r="G1030" s="29" t="s">
        <v>22</v>
      </c>
      <c r="H1030" s="29" t="s">
        <v>21</v>
      </c>
    </row>
    <row r="1031" spans="2:8" x14ac:dyDescent="0.2">
      <c r="B1031" s="25">
        <v>43542</v>
      </c>
      <c r="C1031" s="26" t="s">
        <v>1046</v>
      </c>
      <c r="D1031" s="27" t="s">
        <v>20</v>
      </c>
      <c r="E1031" s="28">
        <v>136</v>
      </c>
      <c r="F1031" s="34">
        <v>69.3</v>
      </c>
      <c r="G1031" s="29" t="s">
        <v>22</v>
      </c>
      <c r="H1031" s="29" t="s">
        <v>21</v>
      </c>
    </row>
    <row r="1032" spans="2:8" x14ac:dyDescent="0.2">
      <c r="B1032" s="25">
        <v>43542</v>
      </c>
      <c r="C1032" s="26" t="s">
        <v>1047</v>
      </c>
      <c r="D1032" s="27" t="s">
        <v>20</v>
      </c>
      <c r="E1032" s="28">
        <v>75</v>
      </c>
      <c r="F1032" s="34">
        <v>69.3</v>
      </c>
      <c r="G1032" s="29" t="s">
        <v>22</v>
      </c>
      <c r="H1032" s="29" t="s">
        <v>21</v>
      </c>
    </row>
    <row r="1033" spans="2:8" x14ac:dyDescent="0.2">
      <c r="B1033" s="25">
        <v>43542</v>
      </c>
      <c r="C1033" s="26" t="s">
        <v>1048</v>
      </c>
      <c r="D1033" s="27" t="s">
        <v>20</v>
      </c>
      <c r="E1033" s="28">
        <v>220</v>
      </c>
      <c r="F1033" s="34">
        <v>69.3</v>
      </c>
      <c r="G1033" s="29" t="s">
        <v>22</v>
      </c>
      <c r="H1033" s="29" t="s">
        <v>21</v>
      </c>
    </row>
    <row r="1034" spans="2:8" x14ac:dyDescent="0.2">
      <c r="B1034" s="25">
        <v>43542</v>
      </c>
      <c r="C1034" s="26" t="s">
        <v>1049</v>
      </c>
      <c r="D1034" s="27" t="s">
        <v>20</v>
      </c>
      <c r="E1034" s="28">
        <v>237</v>
      </c>
      <c r="F1034" s="34">
        <v>69.3</v>
      </c>
      <c r="G1034" s="29" t="s">
        <v>22</v>
      </c>
      <c r="H1034" s="29" t="s">
        <v>21</v>
      </c>
    </row>
    <row r="1035" spans="2:8" x14ac:dyDescent="0.2">
      <c r="B1035" s="25">
        <v>43542</v>
      </c>
      <c r="C1035" s="26" t="s">
        <v>1050</v>
      </c>
      <c r="D1035" s="27" t="s">
        <v>20</v>
      </c>
      <c r="E1035" s="28">
        <v>108</v>
      </c>
      <c r="F1035" s="34">
        <v>69.3</v>
      </c>
      <c r="G1035" s="29" t="s">
        <v>22</v>
      </c>
      <c r="H1035" s="29" t="s">
        <v>21</v>
      </c>
    </row>
    <row r="1036" spans="2:8" x14ac:dyDescent="0.2">
      <c r="B1036" s="25">
        <v>43542</v>
      </c>
      <c r="C1036" s="26" t="s">
        <v>1051</v>
      </c>
      <c r="D1036" s="27" t="s">
        <v>20</v>
      </c>
      <c r="E1036" s="28">
        <v>206</v>
      </c>
      <c r="F1036" s="34">
        <v>69.28</v>
      </c>
      <c r="G1036" s="29" t="s">
        <v>22</v>
      </c>
      <c r="H1036" s="29" t="s">
        <v>21</v>
      </c>
    </row>
    <row r="1037" spans="2:8" x14ac:dyDescent="0.2">
      <c r="B1037" s="25">
        <v>43542</v>
      </c>
      <c r="C1037" s="26" t="s">
        <v>1052</v>
      </c>
      <c r="D1037" s="27" t="s">
        <v>20</v>
      </c>
      <c r="E1037" s="28">
        <v>67</v>
      </c>
      <c r="F1037" s="34">
        <v>69.28</v>
      </c>
      <c r="G1037" s="29" t="s">
        <v>22</v>
      </c>
      <c r="H1037" s="29" t="s">
        <v>21</v>
      </c>
    </row>
    <row r="1038" spans="2:8" x14ac:dyDescent="0.2">
      <c r="B1038" s="25">
        <v>43542</v>
      </c>
      <c r="C1038" s="26" t="s">
        <v>1053</v>
      </c>
      <c r="D1038" s="27" t="s">
        <v>20</v>
      </c>
      <c r="E1038" s="28">
        <v>47</v>
      </c>
      <c r="F1038" s="34">
        <v>69.260000000000005</v>
      </c>
      <c r="G1038" s="29" t="s">
        <v>22</v>
      </c>
      <c r="H1038" s="29" t="s">
        <v>21</v>
      </c>
    </row>
    <row r="1039" spans="2:8" x14ac:dyDescent="0.2">
      <c r="B1039" s="25">
        <v>43542</v>
      </c>
      <c r="C1039" s="26" t="s">
        <v>1054</v>
      </c>
      <c r="D1039" s="27" t="s">
        <v>20</v>
      </c>
      <c r="E1039" s="28">
        <v>125</v>
      </c>
      <c r="F1039" s="34">
        <v>69.22</v>
      </c>
      <c r="G1039" s="29" t="s">
        <v>22</v>
      </c>
      <c r="H1039" s="29" t="s">
        <v>21</v>
      </c>
    </row>
    <row r="1040" spans="2:8" x14ac:dyDescent="0.2">
      <c r="B1040" s="25">
        <v>43542</v>
      </c>
      <c r="C1040" s="26" t="s">
        <v>1055</v>
      </c>
      <c r="D1040" s="27" t="s">
        <v>20</v>
      </c>
      <c r="E1040" s="28">
        <v>103</v>
      </c>
      <c r="F1040" s="34">
        <v>69.22</v>
      </c>
      <c r="G1040" s="29" t="s">
        <v>22</v>
      </c>
      <c r="H1040" s="29" t="s">
        <v>21</v>
      </c>
    </row>
    <row r="1041" spans="2:8" x14ac:dyDescent="0.2">
      <c r="B1041" s="25">
        <v>43542</v>
      </c>
      <c r="C1041" s="26" t="s">
        <v>1056</v>
      </c>
      <c r="D1041" s="27" t="s">
        <v>20</v>
      </c>
      <c r="E1041" s="28">
        <v>248</v>
      </c>
      <c r="F1041" s="34">
        <v>69.239999999999995</v>
      </c>
      <c r="G1041" s="29" t="s">
        <v>22</v>
      </c>
      <c r="H1041" s="29" t="s">
        <v>21</v>
      </c>
    </row>
    <row r="1042" spans="2:8" x14ac:dyDescent="0.2">
      <c r="B1042" s="25">
        <v>43542</v>
      </c>
      <c r="C1042" s="26" t="s">
        <v>1057</v>
      </c>
      <c r="D1042" s="27" t="s">
        <v>20</v>
      </c>
      <c r="E1042" s="28">
        <v>173</v>
      </c>
      <c r="F1042" s="34">
        <v>69.239999999999995</v>
      </c>
      <c r="G1042" s="29" t="s">
        <v>22</v>
      </c>
      <c r="H1042" s="29" t="s">
        <v>21</v>
      </c>
    </row>
    <row r="1043" spans="2:8" x14ac:dyDescent="0.2">
      <c r="B1043" s="25">
        <v>43542</v>
      </c>
      <c r="C1043" s="26" t="s">
        <v>1058</v>
      </c>
      <c r="D1043" s="27" t="s">
        <v>20</v>
      </c>
      <c r="E1043" s="28">
        <v>104</v>
      </c>
      <c r="F1043" s="34">
        <v>69.22</v>
      </c>
      <c r="G1043" s="29" t="s">
        <v>22</v>
      </c>
      <c r="H1043" s="29" t="s">
        <v>21</v>
      </c>
    </row>
    <row r="1044" spans="2:8" x14ac:dyDescent="0.2">
      <c r="B1044" s="25">
        <v>43542</v>
      </c>
      <c r="C1044" s="26" t="s">
        <v>1059</v>
      </c>
      <c r="D1044" s="27" t="s">
        <v>20</v>
      </c>
      <c r="E1044" s="28">
        <v>104</v>
      </c>
      <c r="F1044" s="34">
        <v>69.22</v>
      </c>
      <c r="G1044" s="29" t="s">
        <v>22</v>
      </c>
      <c r="H1044" s="29" t="s">
        <v>21</v>
      </c>
    </row>
    <row r="1045" spans="2:8" x14ac:dyDescent="0.2">
      <c r="B1045" s="25">
        <v>43542</v>
      </c>
      <c r="C1045" s="26" t="s">
        <v>1060</v>
      </c>
      <c r="D1045" s="27" t="s">
        <v>20</v>
      </c>
      <c r="E1045" s="28">
        <v>137</v>
      </c>
      <c r="F1045" s="34">
        <v>69.22</v>
      </c>
      <c r="G1045" s="29" t="s">
        <v>22</v>
      </c>
      <c r="H1045" s="29" t="s">
        <v>21</v>
      </c>
    </row>
    <row r="1046" spans="2:8" x14ac:dyDescent="0.2">
      <c r="B1046" s="25">
        <v>43542</v>
      </c>
      <c r="C1046" s="26" t="s">
        <v>1061</v>
      </c>
      <c r="D1046" s="27" t="s">
        <v>20</v>
      </c>
      <c r="E1046" s="28">
        <v>76</v>
      </c>
      <c r="F1046" s="34">
        <v>69.2</v>
      </c>
      <c r="G1046" s="29" t="s">
        <v>22</v>
      </c>
      <c r="H1046" s="29" t="s">
        <v>21</v>
      </c>
    </row>
    <row r="1047" spans="2:8" x14ac:dyDescent="0.2">
      <c r="B1047" s="25">
        <v>43542</v>
      </c>
      <c r="C1047" s="26" t="s">
        <v>1062</v>
      </c>
      <c r="D1047" s="27" t="s">
        <v>20</v>
      </c>
      <c r="E1047" s="28">
        <v>106</v>
      </c>
      <c r="F1047" s="34">
        <v>69.239999999999995</v>
      </c>
      <c r="G1047" s="29" t="s">
        <v>22</v>
      </c>
      <c r="H1047" s="29" t="s">
        <v>21</v>
      </c>
    </row>
    <row r="1048" spans="2:8" x14ac:dyDescent="0.2">
      <c r="B1048" s="25">
        <v>43542</v>
      </c>
      <c r="C1048" s="26" t="s">
        <v>1063</v>
      </c>
      <c r="D1048" s="27" t="s">
        <v>20</v>
      </c>
      <c r="E1048" s="28">
        <v>3</v>
      </c>
      <c r="F1048" s="34">
        <v>69.260000000000005</v>
      </c>
      <c r="G1048" s="29" t="s">
        <v>22</v>
      </c>
      <c r="H1048" s="29" t="s">
        <v>21</v>
      </c>
    </row>
    <row r="1049" spans="2:8" x14ac:dyDescent="0.2">
      <c r="B1049" s="25">
        <v>43542</v>
      </c>
      <c r="C1049" s="26" t="s">
        <v>1064</v>
      </c>
      <c r="D1049" s="27" t="s">
        <v>20</v>
      </c>
      <c r="E1049" s="28">
        <v>233</v>
      </c>
      <c r="F1049" s="34">
        <v>69.260000000000005</v>
      </c>
      <c r="G1049" s="29" t="s">
        <v>22</v>
      </c>
      <c r="H1049" s="29" t="s">
        <v>21</v>
      </c>
    </row>
    <row r="1050" spans="2:8" x14ac:dyDescent="0.2">
      <c r="B1050" s="25">
        <v>43542</v>
      </c>
      <c r="C1050" s="26" t="s">
        <v>1065</v>
      </c>
      <c r="D1050" s="27" t="s">
        <v>20</v>
      </c>
      <c r="E1050" s="28">
        <v>409</v>
      </c>
      <c r="F1050" s="34">
        <v>69.260000000000005</v>
      </c>
      <c r="G1050" s="29" t="s">
        <v>22</v>
      </c>
      <c r="H1050" s="29" t="s">
        <v>21</v>
      </c>
    </row>
    <row r="1051" spans="2:8" x14ac:dyDescent="0.2">
      <c r="B1051" s="25">
        <v>43542</v>
      </c>
      <c r="C1051" s="26" t="s">
        <v>1066</v>
      </c>
      <c r="D1051" s="27" t="s">
        <v>20</v>
      </c>
      <c r="E1051" s="28">
        <v>17</v>
      </c>
      <c r="F1051" s="34">
        <v>69.239999999999995</v>
      </c>
      <c r="G1051" s="29" t="s">
        <v>22</v>
      </c>
      <c r="H1051" s="29" t="s">
        <v>21</v>
      </c>
    </row>
    <row r="1052" spans="2:8" x14ac:dyDescent="0.2">
      <c r="B1052" s="25">
        <v>43542</v>
      </c>
      <c r="C1052" s="26" t="s">
        <v>1067</v>
      </c>
      <c r="D1052" s="27" t="s">
        <v>20</v>
      </c>
      <c r="E1052" s="28">
        <v>308</v>
      </c>
      <c r="F1052" s="34">
        <v>69.239999999999995</v>
      </c>
      <c r="G1052" s="29" t="s">
        <v>22</v>
      </c>
      <c r="H1052" s="29" t="s">
        <v>21</v>
      </c>
    </row>
    <row r="1053" spans="2:8" x14ac:dyDescent="0.2">
      <c r="B1053" s="25">
        <v>43542</v>
      </c>
      <c r="C1053" s="26" t="s">
        <v>1068</v>
      </c>
      <c r="D1053" s="27" t="s">
        <v>20</v>
      </c>
      <c r="E1053" s="28">
        <v>137</v>
      </c>
      <c r="F1053" s="34">
        <v>69.239999999999995</v>
      </c>
      <c r="G1053" s="29" t="s">
        <v>22</v>
      </c>
      <c r="H1053" s="29" t="s">
        <v>21</v>
      </c>
    </row>
    <row r="1054" spans="2:8" x14ac:dyDescent="0.2">
      <c r="B1054" s="25">
        <v>43542</v>
      </c>
      <c r="C1054" s="26" t="s">
        <v>1069</v>
      </c>
      <c r="D1054" s="27" t="s">
        <v>20</v>
      </c>
      <c r="E1054" s="28">
        <v>100</v>
      </c>
      <c r="F1054" s="34">
        <v>69.3</v>
      </c>
      <c r="G1054" s="29" t="s">
        <v>22</v>
      </c>
      <c r="H1054" s="29" t="s">
        <v>21</v>
      </c>
    </row>
    <row r="1055" spans="2:8" x14ac:dyDescent="0.2">
      <c r="B1055" s="25">
        <v>43542</v>
      </c>
      <c r="C1055" s="26" t="s">
        <v>1070</v>
      </c>
      <c r="D1055" s="27" t="s">
        <v>20</v>
      </c>
      <c r="E1055" s="28">
        <v>30</v>
      </c>
      <c r="F1055" s="34">
        <v>69.3</v>
      </c>
      <c r="G1055" s="29" t="s">
        <v>22</v>
      </c>
      <c r="H1055" s="29" t="s">
        <v>21</v>
      </c>
    </row>
    <row r="1056" spans="2:8" x14ac:dyDescent="0.2">
      <c r="B1056" s="25">
        <v>43542</v>
      </c>
      <c r="C1056" s="26" t="s">
        <v>1071</v>
      </c>
      <c r="D1056" s="27" t="s">
        <v>20</v>
      </c>
      <c r="E1056" s="28">
        <v>311</v>
      </c>
      <c r="F1056" s="34">
        <v>69.3</v>
      </c>
      <c r="G1056" s="29" t="s">
        <v>22</v>
      </c>
      <c r="H1056" s="29" t="s">
        <v>21</v>
      </c>
    </row>
    <row r="1057" spans="2:8" x14ac:dyDescent="0.2">
      <c r="B1057" s="25">
        <v>43542</v>
      </c>
      <c r="C1057" s="26" t="s">
        <v>1072</v>
      </c>
      <c r="D1057" s="27" t="s">
        <v>20</v>
      </c>
      <c r="E1057" s="28">
        <v>522</v>
      </c>
      <c r="F1057" s="34">
        <v>69.3</v>
      </c>
      <c r="G1057" s="29" t="s">
        <v>22</v>
      </c>
      <c r="H1057" s="29" t="s">
        <v>21</v>
      </c>
    </row>
    <row r="1058" spans="2:8" x14ac:dyDescent="0.2">
      <c r="B1058" s="25">
        <v>43542</v>
      </c>
      <c r="C1058" s="26" t="s">
        <v>1073</v>
      </c>
      <c r="D1058" s="27" t="s">
        <v>20</v>
      </c>
      <c r="E1058" s="28">
        <v>2</v>
      </c>
      <c r="F1058" s="34">
        <v>69.3</v>
      </c>
      <c r="G1058" s="29" t="s">
        <v>22</v>
      </c>
      <c r="H1058" s="29" t="s">
        <v>21</v>
      </c>
    </row>
    <row r="1059" spans="2:8" x14ac:dyDescent="0.2">
      <c r="B1059" s="25">
        <v>43542</v>
      </c>
      <c r="C1059" s="26" t="s">
        <v>1074</v>
      </c>
      <c r="D1059" s="27" t="s">
        <v>20</v>
      </c>
      <c r="E1059" s="28">
        <v>310</v>
      </c>
      <c r="F1059" s="34">
        <v>69.3</v>
      </c>
      <c r="G1059" s="29" t="s">
        <v>22</v>
      </c>
      <c r="H1059" s="29" t="s">
        <v>21</v>
      </c>
    </row>
    <row r="1060" spans="2:8" x14ac:dyDescent="0.2">
      <c r="B1060" s="25">
        <v>43542</v>
      </c>
      <c r="C1060" s="26" t="s">
        <v>1075</v>
      </c>
      <c r="D1060" s="27" t="s">
        <v>20</v>
      </c>
      <c r="E1060" s="28">
        <v>74</v>
      </c>
      <c r="F1060" s="34">
        <v>69.3</v>
      </c>
      <c r="G1060" s="29" t="s">
        <v>22</v>
      </c>
      <c r="H1060" s="29" t="s">
        <v>21</v>
      </c>
    </row>
    <row r="1061" spans="2:8" x14ac:dyDescent="0.2">
      <c r="B1061" s="25">
        <v>43542</v>
      </c>
      <c r="C1061" s="26" t="s">
        <v>1076</v>
      </c>
      <c r="D1061" s="27" t="s">
        <v>20</v>
      </c>
      <c r="E1061" s="28">
        <v>266</v>
      </c>
      <c r="F1061" s="34">
        <v>69.319999999999993</v>
      </c>
      <c r="G1061" s="29" t="s">
        <v>22</v>
      </c>
      <c r="H1061" s="29" t="s">
        <v>21</v>
      </c>
    </row>
    <row r="1062" spans="2:8" x14ac:dyDescent="0.2">
      <c r="B1062" s="25">
        <v>43542</v>
      </c>
      <c r="C1062" s="26" t="s">
        <v>1077</v>
      </c>
      <c r="D1062" s="27" t="s">
        <v>20</v>
      </c>
      <c r="E1062" s="28">
        <v>399</v>
      </c>
      <c r="F1062" s="34">
        <v>69.319999999999993</v>
      </c>
      <c r="G1062" s="29" t="s">
        <v>22</v>
      </c>
      <c r="H1062" s="29" t="s">
        <v>21</v>
      </c>
    </row>
    <row r="1063" spans="2:8" x14ac:dyDescent="0.2">
      <c r="B1063" s="25">
        <v>43542</v>
      </c>
      <c r="C1063" s="26" t="s">
        <v>1078</v>
      </c>
      <c r="D1063" s="27" t="s">
        <v>20</v>
      </c>
      <c r="E1063" s="28">
        <v>398</v>
      </c>
      <c r="F1063" s="34">
        <v>69.319999999999993</v>
      </c>
      <c r="G1063" s="29" t="s">
        <v>22</v>
      </c>
      <c r="H1063" s="29" t="s">
        <v>21</v>
      </c>
    </row>
    <row r="1064" spans="2:8" x14ac:dyDescent="0.2">
      <c r="B1064" s="25">
        <v>43542</v>
      </c>
      <c r="C1064" s="26" t="s">
        <v>1079</v>
      </c>
      <c r="D1064" s="27" t="s">
        <v>20</v>
      </c>
      <c r="E1064" s="28">
        <v>1</v>
      </c>
      <c r="F1064" s="34">
        <v>69.319999999999993</v>
      </c>
      <c r="G1064" s="29" t="s">
        <v>22</v>
      </c>
      <c r="H1064" s="29" t="s">
        <v>21</v>
      </c>
    </row>
    <row r="1065" spans="2:8" x14ac:dyDescent="0.2">
      <c r="B1065" s="25">
        <v>43542</v>
      </c>
      <c r="C1065" s="26" t="s">
        <v>1080</v>
      </c>
      <c r="D1065" s="27" t="s">
        <v>20</v>
      </c>
      <c r="E1065" s="28">
        <v>60</v>
      </c>
      <c r="F1065" s="34">
        <v>69.3</v>
      </c>
      <c r="G1065" s="29" t="s">
        <v>22</v>
      </c>
      <c r="H1065" s="29" t="s">
        <v>21</v>
      </c>
    </row>
    <row r="1066" spans="2:8" x14ac:dyDescent="0.2">
      <c r="B1066" s="25">
        <v>43542</v>
      </c>
      <c r="C1066" s="26" t="s">
        <v>1081</v>
      </c>
      <c r="D1066" s="27" t="s">
        <v>20</v>
      </c>
      <c r="E1066" s="28">
        <v>134</v>
      </c>
      <c r="F1066" s="34">
        <v>69.319999999999993</v>
      </c>
      <c r="G1066" s="29" t="s">
        <v>22</v>
      </c>
      <c r="H1066" s="29" t="s">
        <v>21</v>
      </c>
    </row>
    <row r="1067" spans="2:8" x14ac:dyDescent="0.2">
      <c r="B1067" s="25">
        <v>43542</v>
      </c>
      <c r="C1067" s="26" t="s">
        <v>1082</v>
      </c>
      <c r="D1067" s="27" t="s">
        <v>20</v>
      </c>
      <c r="E1067" s="28">
        <v>26</v>
      </c>
      <c r="F1067" s="34">
        <v>69.319999999999993</v>
      </c>
      <c r="G1067" s="29" t="s">
        <v>22</v>
      </c>
      <c r="H1067" s="29" t="s">
        <v>21</v>
      </c>
    </row>
    <row r="1068" spans="2:8" x14ac:dyDescent="0.2">
      <c r="B1068" s="25">
        <v>43542</v>
      </c>
      <c r="C1068" s="26" t="s">
        <v>1083</v>
      </c>
      <c r="D1068" s="27" t="s">
        <v>20</v>
      </c>
      <c r="E1068" s="28">
        <v>80</v>
      </c>
      <c r="F1068" s="34">
        <v>69.319999999999993</v>
      </c>
      <c r="G1068" s="29" t="s">
        <v>22</v>
      </c>
      <c r="H1068" s="29" t="s">
        <v>21</v>
      </c>
    </row>
    <row r="1069" spans="2:8" x14ac:dyDescent="0.2">
      <c r="B1069" s="25">
        <v>43542</v>
      </c>
      <c r="C1069" s="26" t="s">
        <v>1084</v>
      </c>
      <c r="D1069" s="27" t="s">
        <v>20</v>
      </c>
      <c r="E1069" s="28">
        <v>29</v>
      </c>
      <c r="F1069" s="34">
        <v>69.319999999999993</v>
      </c>
      <c r="G1069" s="29" t="s">
        <v>22</v>
      </c>
      <c r="H1069" s="29" t="s">
        <v>21</v>
      </c>
    </row>
    <row r="1070" spans="2:8" x14ac:dyDescent="0.2">
      <c r="B1070" s="25">
        <v>43542</v>
      </c>
      <c r="C1070" s="26" t="s">
        <v>1085</v>
      </c>
      <c r="D1070" s="27" t="s">
        <v>20</v>
      </c>
      <c r="E1070" s="28">
        <v>27</v>
      </c>
      <c r="F1070" s="34">
        <v>69.319999999999993</v>
      </c>
      <c r="G1070" s="29" t="s">
        <v>22</v>
      </c>
      <c r="H1070" s="29" t="s">
        <v>21</v>
      </c>
    </row>
    <row r="1071" spans="2:8" x14ac:dyDescent="0.2">
      <c r="B1071" s="25">
        <v>43542</v>
      </c>
      <c r="C1071" s="26" t="s">
        <v>1086</v>
      </c>
      <c r="D1071" s="27" t="s">
        <v>20</v>
      </c>
      <c r="E1071" s="28">
        <v>33</v>
      </c>
      <c r="F1071" s="34">
        <v>69.319999999999993</v>
      </c>
      <c r="G1071" s="29" t="s">
        <v>22</v>
      </c>
      <c r="H1071" s="29" t="s">
        <v>21</v>
      </c>
    </row>
    <row r="1072" spans="2:8" x14ac:dyDescent="0.2">
      <c r="B1072" s="25">
        <v>43542</v>
      </c>
      <c r="C1072" s="26" t="s">
        <v>1087</v>
      </c>
      <c r="D1072" s="27" t="s">
        <v>20</v>
      </c>
      <c r="E1072" s="28">
        <v>30</v>
      </c>
      <c r="F1072" s="34">
        <v>69.319999999999993</v>
      </c>
      <c r="G1072" s="29" t="s">
        <v>22</v>
      </c>
      <c r="H1072" s="29" t="s">
        <v>21</v>
      </c>
    </row>
    <row r="1073" spans="2:8" x14ac:dyDescent="0.2">
      <c r="B1073" s="25">
        <v>43542</v>
      </c>
      <c r="C1073" s="26" t="s">
        <v>1088</v>
      </c>
      <c r="D1073" s="27" t="s">
        <v>20</v>
      </c>
      <c r="E1073" s="28">
        <v>52</v>
      </c>
      <c r="F1073" s="34">
        <v>69.3</v>
      </c>
      <c r="G1073" s="29" t="s">
        <v>22</v>
      </c>
      <c r="H1073" s="29" t="s">
        <v>21</v>
      </c>
    </row>
    <row r="1074" spans="2:8" x14ac:dyDescent="0.2">
      <c r="B1074" s="25">
        <v>43542</v>
      </c>
      <c r="C1074" s="26" t="s">
        <v>1089</v>
      </c>
      <c r="D1074" s="27" t="s">
        <v>20</v>
      </c>
      <c r="E1074" s="28">
        <v>341</v>
      </c>
      <c r="F1074" s="34">
        <v>69.3</v>
      </c>
      <c r="G1074" s="29" t="s">
        <v>22</v>
      </c>
      <c r="H1074" s="29" t="s">
        <v>21</v>
      </c>
    </row>
    <row r="1075" spans="2:8" x14ac:dyDescent="0.2">
      <c r="B1075" s="25">
        <v>43542</v>
      </c>
      <c r="C1075" s="26" t="s">
        <v>1090</v>
      </c>
      <c r="D1075" s="27" t="s">
        <v>20</v>
      </c>
      <c r="E1075" s="28">
        <v>31</v>
      </c>
      <c r="F1075" s="34">
        <v>69.3</v>
      </c>
      <c r="G1075" s="29" t="s">
        <v>22</v>
      </c>
      <c r="H1075" s="29" t="s">
        <v>21</v>
      </c>
    </row>
    <row r="1076" spans="2:8" x14ac:dyDescent="0.2">
      <c r="B1076" s="25">
        <v>43542</v>
      </c>
      <c r="C1076" s="26" t="s">
        <v>1091</v>
      </c>
      <c r="D1076" s="27" t="s">
        <v>20</v>
      </c>
      <c r="E1076" s="28">
        <v>32</v>
      </c>
      <c r="F1076" s="34">
        <v>69.3</v>
      </c>
      <c r="G1076" s="29" t="s">
        <v>22</v>
      </c>
      <c r="H1076" s="29" t="s">
        <v>21</v>
      </c>
    </row>
    <row r="1077" spans="2:8" x14ac:dyDescent="0.2">
      <c r="B1077" s="25">
        <v>43542</v>
      </c>
      <c r="C1077" s="26" t="s">
        <v>1092</v>
      </c>
      <c r="D1077" s="27" t="s">
        <v>20</v>
      </c>
      <c r="E1077" s="28">
        <v>28</v>
      </c>
      <c r="F1077" s="34">
        <v>69.3</v>
      </c>
      <c r="G1077" s="29" t="s">
        <v>22</v>
      </c>
      <c r="H1077" s="29" t="s">
        <v>21</v>
      </c>
    </row>
    <row r="1078" spans="2:8" x14ac:dyDescent="0.2">
      <c r="B1078" s="25">
        <v>43542</v>
      </c>
      <c r="C1078" s="26" t="s">
        <v>1093</v>
      </c>
      <c r="D1078" s="27" t="s">
        <v>20</v>
      </c>
      <c r="E1078" s="28">
        <v>27</v>
      </c>
      <c r="F1078" s="34">
        <v>69.3</v>
      </c>
      <c r="G1078" s="29" t="s">
        <v>22</v>
      </c>
      <c r="H1078" s="29" t="s">
        <v>21</v>
      </c>
    </row>
    <row r="1079" spans="2:8" x14ac:dyDescent="0.2">
      <c r="B1079" s="25">
        <v>43542</v>
      </c>
      <c r="C1079" s="26" t="s">
        <v>1094</v>
      </c>
      <c r="D1079" s="27" t="s">
        <v>20</v>
      </c>
      <c r="E1079" s="28">
        <v>200</v>
      </c>
      <c r="F1079" s="34">
        <v>69.3</v>
      </c>
      <c r="G1079" s="29" t="s">
        <v>22</v>
      </c>
      <c r="H1079" s="29" t="s">
        <v>21</v>
      </c>
    </row>
    <row r="1080" spans="2:8" x14ac:dyDescent="0.2">
      <c r="B1080" s="25">
        <v>43542</v>
      </c>
      <c r="C1080" s="26" t="s">
        <v>1095</v>
      </c>
      <c r="D1080" s="27" t="s">
        <v>20</v>
      </c>
      <c r="E1080" s="28">
        <v>172</v>
      </c>
      <c r="F1080" s="34">
        <v>69.3</v>
      </c>
      <c r="G1080" s="29" t="s">
        <v>22</v>
      </c>
      <c r="H1080" s="29" t="s">
        <v>21</v>
      </c>
    </row>
    <row r="1081" spans="2:8" x14ac:dyDescent="0.2">
      <c r="B1081" s="25">
        <v>43542</v>
      </c>
      <c r="C1081" s="26" t="s">
        <v>1096</v>
      </c>
      <c r="D1081" s="27" t="s">
        <v>20</v>
      </c>
      <c r="E1081" s="28">
        <v>4</v>
      </c>
      <c r="F1081" s="34">
        <v>69.3</v>
      </c>
      <c r="G1081" s="29" t="s">
        <v>22</v>
      </c>
      <c r="H1081" s="29" t="s">
        <v>21</v>
      </c>
    </row>
    <row r="1082" spans="2:8" x14ac:dyDescent="0.2">
      <c r="B1082" s="25">
        <v>43542</v>
      </c>
      <c r="C1082" s="26" t="s">
        <v>1097</v>
      </c>
      <c r="D1082" s="27" t="s">
        <v>20</v>
      </c>
      <c r="E1082" s="28">
        <v>70</v>
      </c>
      <c r="F1082" s="34">
        <v>69.3</v>
      </c>
      <c r="G1082" s="29" t="s">
        <v>22</v>
      </c>
      <c r="H1082" s="29" t="s">
        <v>21</v>
      </c>
    </row>
    <row r="1083" spans="2:8" x14ac:dyDescent="0.2">
      <c r="B1083" s="25">
        <v>43542</v>
      </c>
      <c r="C1083" s="26" t="s">
        <v>1098</v>
      </c>
      <c r="D1083" s="27" t="s">
        <v>20</v>
      </c>
      <c r="E1083" s="28">
        <v>48</v>
      </c>
      <c r="F1083" s="34">
        <v>69.3</v>
      </c>
      <c r="G1083" s="29" t="s">
        <v>22</v>
      </c>
      <c r="H1083" s="29" t="s">
        <v>21</v>
      </c>
    </row>
    <row r="1084" spans="2:8" x14ac:dyDescent="0.2">
      <c r="B1084" s="25">
        <v>43542</v>
      </c>
      <c r="C1084" s="26" t="s">
        <v>1099</v>
      </c>
      <c r="D1084" s="27" t="s">
        <v>20</v>
      </c>
      <c r="E1084" s="28">
        <v>154</v>
      </c>
      <c r="F1084" s="34">
        <v>69.3</v>
      </c>
      <c r="G1084" s="29" t="s">
        <v>22</v>
      </c>
      <c r="H1084" s="29" t="s">
        <v>21</v>
      </c>
    </row>
    <row r="1085" spans="2:8" x14ac:dyDescent="0.2">
      <c r="B1085" s="25">
        <v>43542</v>
      </c>
      <c r="C1085" s="26" t="s">
        <v>1100</v>
      </c>
      <c r="D1085" s="27" t="s">
        <v>20</v>
      </c>
      <c r="E1085" s="28">
        <v>40</v>
      </c>
      <c r="F1085" s="34">
        <v>69.3</v>
      </c>
      <c r="G1085" s="29" t="s">
        <v>22</v>
      </c>
      <c r="H1085" s="29" t="s">
        <v>21</v>
      </c>
    </row>
    <row r="1086" spans="2:8" x14ac:dyDescent="0.2">
      <c r="B1086" s="25">
        <v>43542</v>
      </c>
      <c r="C1086" s="26" t="s">
        <v>1101</v>
      </c>
      <c r="D1086" s="27" t="s">
        <v>20</v>
      </c>
      <c r="E1086" s="28">
        <v>2</v>
      </c>
      <c r="F1086" s="34">
        <v>69.3</v>
      </c>
      <c r="G1086" s="29" t="s">
        <v>22</v>
      </c>
      <c r="H1086" s="29" t="s">
        <v>21</v>
      </c>
    </row>
    <row r="1087" spans="2:8" x14ac:dyDescent="0.2">
      <c r="B1087" s="25">
        <v>43542</v>
      </c>
      <c r="C1087" s="26" t="s">
        <v>1102</v>
      </c>
      <c r="D1087" s="27" t="s">
        <v>20</v>
      </c>
      <c r="E1087" s="28">
        <v>112</v>
      </c>
      <c r="F1087" s="34">
        <v>69.3</v>
      </c>
      <c r="G1087" s="29" t="s">
        <v>22</v>
      </c>
      <c r="H1087" s="29" t="s">
        <v>21</v>
      </c>
    </row>
    <row r="1088" spans="2:8" x14ac:dyDescent="0.2">
      <c r="B1088" s="25">
        <v>43542</v>
      </c>
      <c r="C1088" s="26" t="s">
        <v>1103</v>
      </c>
      <c r="D1088" s="27" t="s">
        <v>20</v>
      </c>
      <c r="E1088" s="28">
        <v>1</v>
      </c>
      <c r="F1088" s="34">
        <v>69.3</v>
      </c>
      <c r="G1088" s="29" t="s">
        <v>22</v>
      </c>
      <c r="H1088" s="29" t="s">
        <v>21</v>
      </c>
    </row>
    <row r="1089" spans="2:8" x14ac:dyDescent="0.2">
      <c r="B1089" s="25">
        <v>43542</v>
      </c>
      <c r="C1089" s="26" t="s">
        <v>1104</v>
      </c>
      <c r="D1089" s="27" t="s">
        <v>20</v>
      </c>
      <c r="E1089" s="28">
        <v>42</v>
      </c>
      <c r="F1089" s="34">
        <v>69.3</v>
      </c>
      <c r="G1089" s="29" t="s">
        <v>22</v>
      </c>
      <c r="H1089" s="29" t="s">
        <v>21</v>
      </c>
    </row>
    <row r="1090" spans="2:8" x14ac:dyDescent="0.2">
      <c r="B1090" s="25">
        <v>43542</v>
      </c>
      <c r="C1090" s="26" t="s">
        <v>1105</v>
      </c>
      <c r="D1090" s="27" t="s">
        <v>20</v>
      </c>
      <c r="E1090" s="28">
        <v>43</v>
      </c>
      <c r="F1090" s="34">
        <v>69.3</v>
      </c>
      <c r="G1090" s="29" t="s">
        <v>22</v>
      </c>
      <c r="H1090" s="29" t="s">
        <v>21</v>
      </c>
    </row>
    <row r="1091" spans="2:8" x14ac:dyDescent="0.2">
      <c r="B1091" s="25">
        <v>43542</v>
      </c>
      <c r="C1091" s="26" t="s">
        <v>1106</v>
      </c>
      <c r="D1091" s="27" t="s">
        <v>20</v>
      </c>
      <c r="E1091" s="28">
        <v>2</v>
      </c>
      <c r="F1091" s="34">
        <v>69.3</v>
      </c>
      <c r="G1091" s="29" t="s">
        <v>22</v>
      </c>
      <c r="H1091" s="29" t="s">
        <v>21</v>
      </c>
    </row>
    <row r="1092" spans="2:8" x14ac:dyDescent="0.2">
      <c r="B1092" s="25">
        <v>43542</v>
      </c>
      <c r="C1092" s="26" t="s">
        <v>1107</v>
      </c>
      <c r="D1092" s="27" t="s">
        <v>20</v>
      </c>
      <c r="E1092" s="28">
        <v>39</v>
      </c>
      <c r="F1092" s="34">
        <v>69.3</v>
      </c>
      <c r="G1092" s="29" t="s">
        <v>22</v>
      </c>
      <c r="H1092" s="29" t="s">
        <v>21</v>
      </c>
    </row>
    <row r="1093" spans="2:8" x14ac:dyDescent="0.2">
      <c r="B1093" s="25">
        <v>43542</v>
      </c>
      <c r="C1093" s="26" t="s">
        <v>1108</v>
      </c>
      <c r="D1093" s="27" t="s">
        <v>20</v>
      </c>
      <c r="E1093" s="28">
        <v>3</v>
      </c>
      <c r="F1093" s="34">
        <v>69.3</v>
      </c>
      <c r="G1093" s="29" t="s">
        <v>22</v>
      </c>
      <c r="H1093" s="29" t="s">
        <v>21</v>
      </c>
    </row>
    <row r="1094" spans="2:8" x14ac:dyDescent="0.2">
      <c r="B1094" s="25">
        <v>43542</v>
      </c>
      <c r="C1094" s="26" t="s">
        <v>1109</v>
      </c>
      <c r="D1094" s="27" t="s">
        <v>20</v>
      </c>
      <c r="E1094" s="28">
        <v>38</v>
      </c>
      <c r="F1094" s="34">
        <v>69.3</v>
      </c>
      <c r="G1094" s="29" t="s">
        <v>22</v>
      </c>
      <c r="H1094" s="29" t="s">
        <v>21</v>
      </c>
    </row>
    <row r="1095" spans="2:8" x14ac:dyDescent="0.2">
      <c r="B1095" s="25">
        <v>43542</v>
      </c>
      <c r="C1095" s="26" t="s">
        <v>1110</v>
      </c>
      <c r="D1095" s="27" t="s">
        <v>20</v>
      </c>
      <c r="E1095" s="28">
        <v>5</v>
      </c>
      <c r="F1095" s="34">
        <v>69.3</v>
      </c>
      <c r="G1095" s="29" t="s">
        <v>22</v>
      </c>
      <c r="H1095" s="29" t="s">
        <v>21</v>
      </c>
    </row>
    <row r="1096" spans="2:8" x14ac:dyDescent="0.2">
      <c r="B1096" s="25">
        <v>43542</v>
      </c>
      <c r="C1096" s="26" t="s">
        <v>1111</v>
      </c>
      <c r="D1096" s="27" t="s">
        <v>20</v>
      </c>
      <c r="E1096" s="28">
        <v>371</v>
      </c>
      <c r="F1096" s="34">
        <v>69.28</v>
      </c>
      <c r="G1096" s="29" t="s">
        <v>22</v>
      </c>
      <c r="H1096" s="29" t="s">
        <v>21</v>
      </c>
    </row>
    <row r="1097" spans="2:8" x14ac:dyDescent="0.2">
      <c r="B1097" s="25">
        <v>43542</v>
      </c>
      <c r="C1097" s="26" t="s">
        <v>1112</v>
      </c>
      <c r="D1097" s="27" t="s">
        <v>20</v>
      </c>
      <c r="E1097" s="28">
        <v>37</v>
      </c>
      <c r="F1097" s="34">
        <v>69.28</v>
      </c>
      <c r="G1097" s="29" t="s">
        <v>22</v>
      </c>
      <c r="H1097" s="29" t="s">
        <v>21</v>
      </c>
    </row>
    <row r="1098" spans="2:8" x14ac:dyDescent="0.2">
      <c r="B1098" s="25">
        <v>43542</v>
      </c>
      <c r="C1098" s="26" t="s">
        <v>1113</v>
      </c>
      <c r="D1098" s="27" t="s">
        <v>20</v>
      </c>
      <c r="E1098" s="28">
        <v>103</v>
      </c>
      <c r="F1098" s="34">
        <v>69.319999999999993</v>
      </c>
      <c r="G1098" s="29" t="s">
        <v>22</v>
      </c>
      <c r="H1098" s="29" t="s">
        <v>21</v>
      </c>
    </row>
    <row r="1099" spans="2:8" x14ac:dyDescent="0.2">
      <c r="B1099" s="25">
        <v>43542</v>
      </c>
      <c r="C1099" s="26" t="s">
        <v>1114</v>
      </c>
      <c r="D1099" s="27" t="s">
        <v>20</v>
      </c>
      <c r="E1099" s="28">
        <v>294</v>
      </c>
      <c r="F1099" s="34">
        <v>69.319999999999993</v>
      </c>
      <c r="G1099" s="29" t="s">
        <v>22</v>
      </c>
      <c r="H1099" s="29" t="s">
        <v>21</v>
      </c>
    </row>
    <row r="1100" spans="2:8" x14ac:dyDescent="0.2">
      <c r="B1100" s="25">
        <v>43542</v>
      </c>
      <c r="C1100" s="26" t="s">
        <v>1115</v>
      </c>
      <c r="D1100" s="27" t="s">
        <v>20</v>
      </c>
      <c r="E1100" s="28">
        <v>397</v>
      </c>
      <c r="F1100" s="34">
        <v>69.319999999999993</v>
      </c>
      <c r="G1100" s="29" t="s">
        <v>22</v>
      </c>
      <c r="H1100" s="29" t="s">
        <v>21</v>
      </c>
    </row>
    <row r="1101" spans="2:8" x14ac:dyDescent="0.2">
      <c r="B1101" s="25">
        <v>43542</v>
      </c>
      <c r="C1101" s="26" t="s">
        <v>1116</v>
      </c>
      <c r="D1101" s="27" t="s">
        <v>20</v>
      </c>
      <c r="E1101" s="28">
        <v>76</v>
      </c>
      <c r="F1101" s="34">
        <v>69.319999999999993</v>
      </c>
      <c r="G1101" s="29" t="s">
        <v>22</v>
      </c>
      <c r="H1101" s="29" t="s">
        <v>21</v>
      </c>
    </row>
    <row r="1102" spans="2:8" x14ac:dyDescent="0.2">
      <c r="B1102" s="25">
        <v>43542</v>
      </c>
      <c r="C1102" s="26" t="s">
        <v>1117</v>
      </c>
      <c r="D1102" s="27" t="s">
        <v>20</v>
      </c>
      <c r="E1102" s="28">
        <v>37</v>
      </c>
      <c r="F1102" s="34">
        <v>69.34</v>
      </c>
      <c r="G1102" s="29" t="s">
        <v>22</v>
      </c>
      <c r="H1102" s="29" t="s">
        <v>21</v>
      </c>
    </row>
    <row r="1103" spans="2:8" x14ac:dyDescent="0.2">
      <c r="B1103" s="25">
        <v>43542</v>
      </c>
      <c r="C1103" s="26" t="s">
        <v>1118</v>
      </c>
      <c r="D1103" s="27" t="s">
        <v>20</v>
      </c>
      <c r="E1103" s="28">
        <v>43</v>
      </c>
      <c r="F1103" s="34">
        <v>69.34</v>
      </c>
      <c r="G1103" s="29" t="s">
        <v>22</v>
      </c>
      <c r="H1103" s="29" t="s">
        <v>21</v>
      </c>
    </row>
    <row r="1104" spans="2:8" x14ac:dyDescent="0.2">
      <c r="B1104" s="25">
        <v>43542</v>
      </c>
      <c r="C1104" s="26" t="s">
        <v>1119</v>
      </c>
      <c r="D1104" s="27" t="s">
        <v>20</v>
      </c>
      <c r="E1104" s="28">
        <v>256</v>
      </c>
      <c r="F1104" s="34">
        <v>69.36</v>
      </c>
      <c r="G1104" s="29" t="s">
        <v>22</v>
      </c>
      <c r="H1104" s="29" t="s">
        <v>21</v>
      </c>
    </row>
    <row r="1105" spans="2:8" x14ac:dyDescent="0.2">
      <c r="B1105" s="25">
        <v>43542</v>
      </c>
      <c r="C1105" s="26" t="s">
        <v>1120</v>
      </c>
      <c r="D1105" s="27" t="s">
        <v>20</v>
      </c>
      <c r="E1105" s="28">
        <v>100</v>
      </c>
      <c r="F1105" s="34">
        <v>69.34</v>
      </c>
      <c r="G1105" s="29" t="s">
        <v>22</v>
      </c>
      <c r="H1105" s="29" t="s">
        <v>21</v>
      </c>
    </row>
    <row r="1106" spans="2:8" x14ac:dyDescent="0.2">
      <c r="B1106" s="25">
        <v>43542</v>
      </c>
      <c r="C1106" s="26" t="s">
        <v>1121</v>
      </c>
      <c r="D1106" s="27" t="s">
        <v>20</v>
      </c>
      <c r="E1106" s="28">
        <v>309</v>
      </c>
      <c r="F1106" s="34">
        <v>69.36</v>
      </c>
      <c r="G1106" s="29" t="s">
        <v>22</v>
      </c>
      <c r="H1106" s="29" t="s">
        <v>21</v>
      </c>
    </row>
    <row r="1107" spans="2:8" x14ac:dyDescent="0.2">
      <c r="B1107" s="25">
        <v>43542</v>
      </c>
      <c r="C1107" s="26" t="s">
        <v>1122</v>
      </c>
      <c r="D1107" s="27" t="s">
        <v>20</v>
      </c>
      <c r="E1107" s="28">
        <v>172</v>
      </c>
      <c r="F1107" s="34">
        <v>69.36</v>
      </c>
      <c r="G1107" s="29" t="s">
        <v>22</v>
      </c>
      <c r="H1107" s="29" t="s">
        <v>21</v>
      </c>
    </row>
    <row r="1108" spans="2:8" x14ac:dyDescent="0.2">
      <c r="B1108" s="25">
        <v>43542</v>
      </c>
      <c r="C1108" s="26" t="s">
        <v>1123</v>
      </c>
      <c r="D1108" s="27" t="s">
        <v>20</v>
      </c>
      <c r="E1108" s="28">
        <v>247</v>
      </c>
      <c r="F1108" s="34">
        <v>69.36</v>
      </c>
      <c r="G1108" s="29" t="s">
        <v>22</v>
      </c>
      <c r="H1108" s="29" t="s">
        <v>21</v>
      </c>
    </row>
    <row r="1109" spans="2:8" x14ac:dyDescent="0.2">
      <c r="B1109" s="25">
        <v>43542</v>
      </c>
      <c r="C1109" s="26" t="s">
        <v>1124</v>
      </c>
      <c r="D1109" s="27" t="s">
        <v>20</v>
      </c>
      <c r="E1109" s="28">
        <v>147</v>
      </c>
      <c r="F1109" s="34">
        <v>69.36</v>
      </c>
      <c r="G1109" s="29" t="s">
        <v>22</v>
      </c>
      <c r="H1109" s="29" t="s">
        <v>21</v>
      </c>
    </row>
    <row r="1110" spans="2:8" x14ac:dyDescent="0.2">
      <c r="B1110" s="25">
        <v>43542</v>
      </c>
      <c r="C1110" s="26" t="s">
        <v>1125</v>
      </c>
      <c r="D1110" s="27" t="s">
        <v>20</v>
      </c>
      <c r="E1110" s="28">
        <v>67</v>
      </c>
      <c r="F1110" s="34">
        <v>69.36</v>
      </c>
      <c r="G1110" s="29" t="s">
        <v>22</v>
      </c>
      <c r="H1110" s="29" t="s">
        <v>21</v>
      </c>
    </row>
    <row r="1111" spans="2:8" x14ac:dyDescent="0.2">
      <c r="B1111" s="25">
        <v>43542</v>
      </c>
      <c r="C1111" s="26" t="s">
        <v>1126</v>
      </c>
      <c r="D1111" s="27" t="s">
        <v>20</v>
      </c>
      <c r="E1111" s="28">
        <v>140</v>
      </c>
      <c r="F1111" s="34">
        <v>69.36</v>
      </c>
      <c r="G1111" s="29" t="s">
        <v>22</v>
      </c>
      <c r="H1111" s="29" t="s">
        <v>21</v>
      </c>
    </row>
    <row r="1112" spans="2:8" x14ac:dyDescent="0.2">
      <c r="B1112" s="25">
        <v>43542</v>
      </c>
      <c r="C1112" s="26" t="s">
        <v>1127</v>
      </c>
      <c r="D1112" s="27" t="s">
        <v>20</v>
      </c>
      <c r="E1112" s="28">
        <v>186</v>
      </c>
      <c r="F1112" s="34">
        <v>69.34</v>
      </c>
      <c r="G1112" s="29" t="s">
        <v>22</v>
      </c>
      <c r="H1112" s="29" t="s">
        <v>21</v>
      </c>
    </row>
    <row r="1113" spans="2:8" x14ac:dyDescent="0.2">
      <c r="B1113" s="25">
        <v>43542</v>
      </c>
      <c r="C1113" s="26" t="s">
        <v>1128</v>
      </c>
      <c r="D1113" s="27" t="s">
        <v>20</v>
      </c>
      <c r="E1113" s="28">
        <v>172</v>
      </c>
      <c r="F1113" s="34">
        <v>69.34</v>
      </c>
      <c r="G1113" s="29" t="s">
        <v>22</v>
      </c>
      <c r="H1113" s="29" t="s">
        <v>21</v>
      </c>
    </row>
    <row r="1114" spans="2:8" x14ac:dyDescent="0.2">
      <c r="B1114" s="25">
        <v>43542</v>
      </c>
      <c r="C1114" s="26" t="s">
        <v>1129</v>
      </c>
      <c r="D1114" s="27" t="s">
        <v>20</v>
      </c>
      <c r="E1114" s="28">
        <v>10</v>
      </c>
      <c r="F1114" s="34">
        <v>69.34</v>
      </c>
      <c r="G1114" s="29" t="s">
        <v>22</v>
      </c>
      <c r="H1114" s="29" t="s">
        <v>21</v>
      </c>
    </row>
    <row r="1115" spans="2:8" x14ac:dyDescent="0.2">
      <c r="B1115" s="25">
        <v>43542</v>
      </c>
      <c r="C1115" s="26" t="s">
        <v>1130</v>
      </c>
      <c r="D1115" s="27" t="s">
        <v>20</v>
      </c>
      <c r="E1115" s="28">
        <v>99</v>
      </c>
      <c r="F1115" s="34">
        <v>69.34</v>
      </c>
      <c r="G1115" s="29" t="s">
        <v>22</v>
      </c>
      <c r="H1115" s="29" t="s">
        <v>21</v>
      </c>
    </row>
    <row r="1116" spans="2:8" x14ac:dyDescent="0.2">
      <c r="B1116" s="25">
        <v>43542</v>
      </c>
      <c r="C1116" s="26" t="s">
        <v>1131</v>
      </c>
      <c r="D1116" s="27" t="s">
        <v>20</v>
      </c>
      <c r="E1116" s="28">
        <v>48</v>
      </c>
      <c r="F1116" s="34">
        <v>69.34</v>
      </c>
      <c r="G1116" s="29" t="s">
        <v>22</v>
      </c>
      <c r="H1116" s="29" t="s">
        <v>21</v>
      </c>
    </row>
    <row r="1117" spans="2:8" x14ac:dyDescent="0.2">
      <c r="B1117" s="25">
        <v>43542</v>
      </c>
      <c r="C1117" s="26" t="s">
        <v>1132</v>
      </c>
      <c r="D1117" s="27" t="s">
        <v>20</v>
      </c>
      <c r="E1117" s="28">
        <v>97</v>
      </c>
      <c r="F1117" s="34">
        <v>69.36</v>
      </c>
      <c r="G1117" s="29" t="s">
        <v>22</v>
      </c>
      <c r="H1117" s="29" t="s">
        <v>21</v>
      </c>
    </row>
    <row r="1118" spans="2:8" x14ac:dyDescent="0.2">
      <c r="B1118" s="25">
        <v>43542</v>
      </c>
      <c r="C1118" s="26" t="s">
        <v>1133</v>
      </c>
      <c r="D1118" s="27" t="s">
        <v>20</v>
      </c>
      <c r="E1118" s="28">
        <v>137</v>
      </c>
      <c r="F1118" s="34">
        <v>69.34</v>
      </c>
      <c r="G1118" s="29" t="s">
        <v>22</v>
      </c>
      <c r="H1118" s="29" t="s">
        <v>21</v>
      </c>
    </row>
    <row r="1119" spans="2:8" x14ac:dyDescent="0.2">
      <c r="B1119" s="25">
        <v>43542</v>
      </c>
      <c r="C1119" s="26" t="s">
        <v>1134</v>
      </c>
      <c r="D1119" s="27" t="s">
        <v>20</v>
      </c>
      <c r="E1119" s="28">
        <v>48</v>
      </c>
      <c r="F1119" s="34">
        <v>69.34</v>
      </c>
      <c r="G1119" s="29" t="s">
        <v>22</v>
      </c>
      <c r="H1119" s="29" t="s">
        <v>21</v>
      </c>
    </row>
    <row r="1120" spans="2:8" x14ac:dyDescent="0.2">
      <c r="B1120" s="25">
        <v>43542</v>
      </c>
      <c r="C1120" s="26" t="s">
        <v>1135</v>
      </c>
      <c r="D1120" s="27" t="s">
        <v>20</v>
      </c>
      <c r="E1120" s="28">
        <v>154</v>
      </c>
      <c r="F1120" s="34">
        <v>69.38</v>
      </c>
      <c r="G1120" s="29" t="s">
        <v>22</v>
      </c>
      <c r="H1120" s="29" t="s">
        <v>21</v>
      </c>
    </row>
    <row r="1121" spans="2:8" x14ac:dyDescent="0.2">
      <c r="B1121" s="25">
        <v>43542</v>
      </c>
      <c r="C1121" s="26" t="s">
        <v>1136</v>
      </c>
      <c r="D1121" s="27" t="s">
        <v>20</v>
      </c>
      <c r="E1121" s="28">
        <v>81</v>
      </c>
      <c r="F1121" s="34">
        <v>69.38</v>
      </c>
      <c r="G1121" s="29" t="s">
        <v>22</v>
      </c>
      <c r="H1121" s="29" t="s">
        <v>21</v>
      </c>
    </row>
    <row r="1122" spans="2:8" x14ac:dyDescent="0.2">
      <c r="B1122" s="25">
        <v>43542</v>
      </c>
      <c r="C1122" s="26" t="s">
        <v>1137</v>
      </c>
      <c r="D1122" s="27" t="s">
        <v>20</v>
      </c>
      <c r="E1122" s="28">
        <v>362</v>
      </c>
      <c r="F1122" s="34">
        <v>69.38</v>
      </c>
      <c r="G1122" s="29" t="s">
        <v>22</v>
      </c>
      <c r="H1122" s="29" t="s">
        <v>21</v>
      </c>
    </row>
    <row r="1123" spans="2:8" x14ac:dyDescent="0.2">
      <c r="B1123" s="25">
        <v>43542</v>
      </c>
      <c r="C1123" s="26" t="s">
        <v>1138</v>
      </c>
      <c r="D1123" s="27" t="s">
        <v>20</v>
      </c>
      <c r="E1123" s="28">
        <v>41</v>
      </c>
      <c r="F1123" s="34">
        <v>69.38</v>
      </c>
      <c r="G1123" s="29" t="s">
        <v>22</v>
      </c>
      <c r="H1123" s="29" t="s">
        <v>21</v>
      </c>
    </row>
    <row r="1124" spans="2:8" x14ac:dyDescent="0.2">
      <c r="B1124" s="25">
        <v>43542</v>
      </c>
      <c r="C1124" s="26" t="s">
        <v>1139</v>
      </c>
      <c r="D1124" s="27" t="s">
        <v>20</v>
      </c>
      <c r="E1124" s="28">
        <v>115</v>
      </c>
      <c r="F1124" s="34">
        <v>69.400000000000006</v>
      </c>
      <c r="G1124" s="29" t="s">
        <v>22</v>
      </c>
      <c r="H1124" s="29" t="s">
        <v>21</v>
      </c>
    </row>
    <row r="1125" spans="2:8" x14ac:dyDescent="0.2">
      <c r="B1125" s="25">
        <v>43542</v>
      </c>
      <c r="C1125" s="26" t="s">
        <v>1140</v>
      </c>
      <c r="D1125" s="27" t="s">
        <v>20</v>
      </c>
      <c r="E1125" s="28">
        <v>271</v>
      </c>
      <c r="F1125" s="34">
        <v>69.400000000000006</v>
      </c>
      <c r="G1125" s="29" t="s">
        <v>22</v>
      </c>
      <c r="H1125" s="29" t="s">
        <v>21</v>
      </c>
    </row>
    <row r="1126" spans="2:8" x14ac:dyDescent="0.2">
      <c r="B1126" s="25">
        <v>43542</v>
      </c>
      <c r="C1126" s="26" t="s">
        <v>1141</v>
      </c>
      <c r="D1126" s="27" t="s">
        <v>20</v>
      </c>
      <c r="E1126" s="28">
        <v>60</v>
      </c>
      <c r="F1126" s="34">
        <v>69.400000000000006</v>
      </c>
      <c r="G1126" s="29" t="s">
        <v>22</v>
      </c>
      <c r="H1126" s="29" t="s">
        <v>21</v>
      </c>
    </row>
    <row r="1127" spans="2:8" x14ac:dyDescent="0.2">
      <c r="B1127" s="25">
        <v>43542</v>
      </c>
      <c r="C1127" s="26" t="s">
        <v>1142</v>
      </c>
      <c r="D1127" s="27" t="s">
        <v>20</v>
      </c>
      <c r="E1127" s="28">
        <v>57</v>
      </c>
      <c r="F1127" s="34">
        <v>69.400000000000006</v>
      </c>
      <c r="G1127" s="29" t="s">
        <v>22</v>
      </c>
      <c r="H1127" s="29" t="s">
        <v>21</v>
      </c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43543</v>
      </c>
      <c r="D4" s="5">
        <v>140000</v>
      </c>
      <c r="E4" s="34">
        <v>69.620099999999994</v>
      </c>
      <c r="F4" s="40">
        <v>9746814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43543</v>
      </c>
      <c r="C7" s="26" t="s">
        <v>1144</v>
      </c>
      <c r="D7" s="27" t="s">
        <v>20</v>
      </c>
      <c r="E7" s="28">
        <v>1</v>
      </c>
      <c r="F7" s="34">
        <v>69.760000000000005</v>
      </c>
      <c r="G7" s="29" t="s">
        <v>22</v>
      </c>
      <c r="H7" s="29" t="s">
        <v>21</v>
      </c>
      <c r="J7" s="37"/>
    </row>
    <row r="8" spans="1:10" x14ac:dyDescent="0.2">
      <c r="B8" s="25">
        <v>43543</v>
      </c>
      <c r="C8" s="26" t="s">
        <v>1145</v>
      </c>
      <c r="D8" s="27" t="s">
        <v>20</v>
      </c>
      <c r="E8" s="28">
        <v>1</v>
      </c>
      <c r="F8" s="34">
        <v>69.760000000000005</v>
      </c>
      <c r="G8" s="29" t="s">
        <v>22</v>
      </c>
      <c r="H8" s="29" t="s">
        <v>21</v>
      </c>
      <c r="J8" s="37"/>
    </row>
    <row r="9" spans="1:10" x14ac:dyDescent="0.2">
      <c r="B9" s="25">
        <v>43543</v>
      </c>
      <c r="C9" s="26" t="s">
        <v>1146</v>
      </c>
      <c r="D9" s="27" t="s">
        <v>20</v>
      </c>
      <c r="E9" s="28">
        <v>1</v>
      </c>
      <c r="F9" s="34">
        <v>69.760000000000005</v>
      </c>
      <c r="G9" s="29" t="s">
        <v>22</v>
      </c>
      <c r="H9" s="29" t="s">
        <v>21</v>
      </c>
      <c r="J9" s="37"/>
    </row>
    <row r="10" spans="1:10" x14ac:dyDescent="0.2">
      <c r="B10" s="25">
        <v>43543</v>
      </c>
      <c r="C10" s="26" t="s">
        <v>1147</v>
      </c>
      <c r="D10" s="27" t="s">
        <v>20</v>
      </c>
      <c r="E10" s="28">
        <v>1</v>
      </c>
      <c r="F10" s="34">
        <v>69.760000000000005</v>
      </c>
      <c r="G10" s="29" t="s">
        <v>22</v>
      </c>
      <c r="H10" s="29" t="s">
        <v>21</v>
      </c>
      <c r="J10" s="37"/>
    </row>
    <row r="11" spans="1:10" x14ac:dyDescent="0.2">
      <c r="B11" s="25">
        <v>43543</v>
      </c>
      <c r="C11" s="26" t="s">
        <v>1148</v>
      </c>
      <c r="D11" s="27" t="s">
        <v>20</v>
      </c>
      <c r="E11" s="28">
        <v>28</v>
      </c>
      <c r="F11" s="34">
        <v>69.760000000000005</v>
      </c>
      <c r="G11" s="29" t="s">
        <v>22</v>
      </c>
      <c r="H11" s="29" t="s">
        <v>21</v>
      </c>
      <c r="J11" s="37"/>
    </row>
    <row r="12" spans="1:10" x14ac:dyDescent="0.2">
      <c r="B12" s="25">
        <v>43543</v>
      </c>
      <c r="C12" s="26" t="s">
        <v>1149</v>
      </c>
      <c r="D12" s="27" t="s">
        <v>20</v>
      </c>
      <c r="E12" s="28">
        <v>24</v>
      </c>
      <c r="F12" s="34">
        <v>69.459999999999994</v>
      </c>
      <c r="G12" s="29" t="s">
        <v>22</v>
      </c>
      <c r="H12" s="29" t="s">
        <v>21</v>
      </c>
      <c r="J12" s="37"/>
    </row>
    <row r="13" spans="1:10" x14ac:dyDescent="0.2">
      <c r="B13" s="25">
        <v>43543</v>
      </c>
      <c r="C13" s="26" t="s">
        <v>1150</v>
      </c>
      <c r="D13" s="27" t="s">
        <v>20</v>
      </c>
      <c r="E13" s="28">
        <v>206</v>
      </c>
      <c r="F13" s="34">
        <v>69.42</v>
      </c>
      <c r="G13" s="29" t="s">
        <v>22</v>
      </c>
      <c r="H13" s="29" t="s">
        <v>21</v>
      </c>
      <c r="J13" s="37"/>
    </row>
    <row r="14" spans="1:10" x14ac:dyDescent="0.2">
      <c r="B14" s="25">
        <v>43543</v>
      </c>
      <c r="C14" s="26" t="s">
        <v>1151</v>
      </c>
      <c r="D14" s="27" t="s">
        <v>20</v>
      </c>
      <c r="E14" s="28">
        <v>20</v>
      </c>
      <c r="F14" s="34">
        <v>69.42</v>
      </c>
      <c r="G14" s="29" t="s">
        <v>22</v>
      </c>
      <c r="H14" s="29" t="s">
        <v>21</v>
      </c>
      <c r="J14" s="37"/>
    </row>
    <row r="15" spans="1:10" x14ac:dyDescent="0.2">
      <c r="B15" s="25">
        <v>43543</v>
      </c>
      <c r="C15" s="26" t="s">
        <v>1152</v>
      </c>
      <c r="D15" s="27" t="s">
        <v>20</v>
      </c>
      <c r="E15" s="28">
        <v>75</v>
      </c>
      <c r="F15" s="34">
        <v>69.319999999999993</v>
      </c>
      <c r="G15" s="29" t="s">
        <v>22</v>
      </c>
      <c r="H15" s="29" t="s">
        <v>21</v>
      </c>
      <c r="J15" s="37"/>
    </row>
    <row r="16" spans="1:10" x14ac:dyDescent="0.2">
      <c r="B16" s="25">
        <v>43543</v>
      </c>
      <c r="C16" s="26" t="s">
        <v>1153</v>
      </c>
      <c r="D16" s="27" t="s">
        <v>20</v>
      </c>
      <c r="E16" s="28">
        <v>87</v>
      </c>
      <c r="F16" s="34">
        <v>69.28</v>
      </c>
      <c r="G16" s="29" t="s">
        <v>22</v>
      </c>
      <c r="H16" s="29" t="s">
        <v>21</v>
      </c>
      <c r="J16" s="37"/>
    </row>
    <row r="17" spans="2:10" x14ac:dyDescent="0.2">
      <c r="B17" s="25">
        <v>43543</v>
      </c>
      <c r="C17" s="26" t="s">
        <v>1154</v>
      </c>
      <c r="D17" s="27" t="s">
        <v>20</v>
      </c>
      <c r="E17" s="28">
        <v>54</v>
      </c>
      <c r="F17" s="34">
        <v>69.28</v>
      </c>
      <c r="G17" s="29" t="s">
        <v>22</v>
      </c>
      <c r="H17" s="29" t="s">
        <v>21</v>
      </c>
      <c r="J17" s="37"/>
    </row>
    <row r="18" spans="2:10" x14ac:dyDescent="0.2">
      <c r="B18" s="25">
        <v>43543</v>
      </c>
      <c r="C18" s="26" t="s">
        <v>1155</v>
      </c>
      <c r="D18" s="27" t="s">
        <v>20</v>
      </c>
      <c r="E18" s="28">
        <v>4</v>
      </c>
      <c r="F18" s="34">
        <v>69.28</v>
      </c>
      <c r="G18" s="29" t="s">
        <v>22</v>
      </c>
      <c r="H18" s="29" t="s">
        <v>21</v>
      </c>
      <c r="J18" s="37"/>
    </row>
    <row r="19" spans="2:10" x14ac:dyDescent="0.2">
      <c r="B19" s="25">
        <v>43543</v>
      </c>
      <c r="C19" s="26" t="s">
        <v>1156</v>
      </c>
      <c r="D19" s="27" t="s">
        <v>20</v>
      </c>
      <c r="E19" s="28">
        <v>33</v>
      </c>
      <c r="F19" s="34">
        <v>69.239999999999995</v>
      </c>
      <c r="G19" s="29" t="s">
        <v>22</v>
      </c>
      <c r="H19" s="29" t="s">
        <v>21</v>
      </c>
      <c r="J19" s="37"/>
    </row>
    <row r="20" spans="2:10" x14ac:dyDescent="0.2">
      <c r="B20" s="25">
        <v>43543</v>
      </c>
      <c r="C20" s="26" t="s">
        <v>1157</v>
      </c>
      <c r="D20" s="27" t="s">
        <v>20</v>
      </c>
      <c r="E20" s="28">
        <v>81</v>
      </c>
      <c r="F20" s="34">
        <v>69.239999999999995</v>
      </c>
      <c r="G20" s="29" t="s">
        <v>22</v>
      </c>
      <c r="H20" s="29" t="s">
        <v>21</v>
      </c>
      <c r="J20" s="37"/>
    </row>
    <row r="21" spans="2:10" x14ac:dyDescent="0.2">
      <c r="B21" s="25">
        <v>43543</v>
      </c>
      <c r="C21" s="26" t="s">
        <v>1158</v>
      </c>
      <c r="D21" s="27" t="s">
        <v>20</v>
      </c>
      <c r="E21" s="28">
        <v>36</v>
      </c>
      <c r="F21" s="34">
        <v>69.260000000000005</v>
      </c>
      <c r="G21" s="29" t="s">
        <v>22</v>
      </c>
      <c r="H21" s="29" t="s">
        <v>21</v>
      </c>
      <c r="J21" s="37"/>
    </row>
    <row r="22" spans="2:10" x14ac:dyDescent="0.2">
      <c r="B22" s="25">
        <v>43543</v>
      </c>
      <c r="C22" s="26" t="s">
        <v>1159</v>
      </c>
      <c r="D22" s="27" t="s">
        <v>20</v>
      </c>
      <c r="E22" s="28">
        <v>117</v>
      </c>
      <c r="F22" s="34">
        <v>69.260000000000005</v>
      </c>
      <c r="G22" s="29" t="s">
        <v>22</v>
      </c>
      <c r="H22" s="29" t="s">
        <v>21</v>
      </c>
      <c r="J22" s="37"/>
    </row>
    <row r="23" spans="2:10" x14ac:dyDescent="0.2">
      <c r="B23" s="25">
        <v>43543</v>
      </c>
      <c r="C23" s="26" t="s">
        <v>1160</v>
      </c>
      <c r="D23" s="27" t="s">
        <v>20</v>
      </c>
      <c r="E23" s="28">
        <v>71</v>
      </c>
      <c r="F23" s="34">
        <v>69.260000000000005</v>
      </c>
      <c r="G23" s="29" t="s">
        <v>22</v>
      </c>
      <c r="H23" s="29" t="s">
        <v>21</v>
      </c>
      <c r="J23" s="37"/>
    </row>
    <row r="24" spans="2:10" x14ac:dyDescent="0.2">
      <c r="B24" s="25">
        <v>43543</v>
      </c>
      <c r="C24" s="26" t="s">
        <v>1161</v>
      </c>
      <c r="D24" s="27" t="s">
        <v>20</v>
      </c>
      <c r="E24" s="28">
        <v>8</v>
      </c>
      <c r="F24" s="34">
        <v>69.2</v>
      </c>
      <c r="G24" s="29" t="s">
        <v>22</v>
      </c>
      <c r="H24" s="29" t="s">
        <v>21</v>
      </c>
      <c r="J24" s="37"/>
    </row>
    <row r="25" spans="2:10" x14ac:dyDescent="0.2">
      <c r="B25" s="25">
        <v>43543</v>
      </c>
      <c r="C25" s="26" t="s">
        <v>1162</v>
      </c>
      <c r="D25" s="27" t="s">
        <v>20</v>
      </c>
      <c r="E25" s="28">
        <v>121</v>
      </c>
      <c r="F25" s="34">
        <v>69.2</v>
      </c>
      <c r="G25" s="29" t="s">
        <v>22</v>
      </c>
      <c r="H25" s="29" t="s">
        <v>21</v>
      </c>
      <c r="J25" s="37"/>
    </row>
    <row r="26" spans="2:10" x14ac:dyDescent="0.2">
      <c r="B26" s="25">
        <v>43543</v>
      </c>
      <c r="C26" s="26" t="s">
        <v>1163</v>
      </c>
      <c r="D26" s="27" t="s">
        <v>20</v>
      </c>
      <c r="E26" s="28">
        <v>122</v>
      </c>
      <c r="F26" s="34">
        <v>69.2</v>
      </c>
      <c r="G26" s="29" t="s">
        <v>22</v>
      </c>
      <c r="H26" s="29" t="s">
        <v>21</v>
      </c>
      <c r="J26" s="37"/>
    </row>
    <row r="27" spans="2:10" x14ac:dyDescent="0.2">
      <c r="B27" s="25">
        <v>43543</v>
      </c>
      <c r="C27" s="26" t="s">
        <v>1164</v>
      </c>
      <c r="D27" s="27" t="s">
        <v>20</v>
      </c>
      <c r="E27" s="28">
        <v>171</v>
      </c>
      <c r="F27" s="34">
        <v>69.34</v>
      </c>
      <c r="G27" s="29" t="s">
        <v>22</v>
      </c>
      <c r="H27" s="29" t="s">
        <v>21</v>
      </c>
      <c r="J27" s="37"/>
    </row>
    <row r="28" spans="2:10" x14ac:dyDescent="0.2">
      <c r="B28" s="25">
        <v>43543</v>
      </c>
      <c r="C28" s="26" t="s">
        <v>1165</v>
      </c>
      <c r="D28" s="27" t="s">
        <v>20</v>
      </c>
      <c r="E28" s="28">
        <v>21</v>
      </c>
      <c r="F28" s="34">
        <v>69.3</v>
      </c>
      <c r="G28" s="29" t="s">
        <v>22</v>
      </c>
      <c r="H28" s="29" t="s">
        <v>21</v>
      </c>
      <c r="J28" s="37"/>
    </row>
    <row r="29" spans="2:10" x14ac:dyDescent="0.2">
      <c r="B29" s="25">
        <v>43543</v>
      </c>
      <c r="C29" s="26" t="s">
        <v>1166</v>
      </c>
      <c r="D29" s="27" t="s">
        <v>20</v>
      </c>
      <c r="E29" s="28">
        <v>93</v>
      </c>
      <c r="F29" s="34">
        <v>69.3</v>
      </c>
      <c r="G29" s="29" t="s">
        <v>22</v>
      </c>
      <c r="H29" s="29" t="s">
        <v>21</v>
      </c>
      <c r="J29" s="37"/>
    </row>
    <row r="30" spans="2:10" x14ac:dyDescent="0.2">
      <c r="B30" s="25">
        <v>43543</v>
      </c>
      <c r="C30" s="26" t="s">
        <v>1167</v>
      </c>
      <c r="D30" s="27" t="s">
        <v>20</v>
      </c>
      <c r="E30" s="28">
        <v>134</v>
      </c>
      <c r="F30" s="34">
        <v>69.3</v>
      </c>
      <c r="G30" s="29" t="s">
        <v>22</v>
      </c>
      <c r="H30" s="29" t="s">
        <v>21</v>
      </c>
      <c r="J30" s="37"/>
    </row>
    <row r="31" spans="2:10" x14ac:dyDescent="0.2">
      <c r="B31" s="25">
        <v>43543</v>
      </c>
      <c r="C31" s="26" t="s">
        <v>1168</v>
      </c>
      <c r="D31" s="27" t="s">
        <v>20</v>
      </c>
      <c r="E31" s="28">
        <v>28</v>
      </c>
      <c r="F31" s="34">
        <v>69.34</v>
      </c>
      <c r="G31" s="29" t="s">
        <v>22</v>
      </c>
      <c r="H31" s="29" t="s">
        <v>21</v>
      </c>
      <c r="J31" s="37"/>
    </row>
    <row r="32" spans="2:10" x14ac:dyDescent="0.2">
      <c r="B32" s="25">
        <v>43543</v>
      </c>
      <c r="C32" s="26" t="s">
        <v>1169</v>
      </c>
      <c r="D32" s="27" t="s">
        <v>20</v>
      </c>
      <c r="E32" s="28">
        <v>98</v>
      </c>
      <c r="F32" s="34">
        <v>69.34</v>
      </c>
      <c r="G32" s="29" t="s">
        <v>22</v>
      </c>
      <c r="H32" s="29" t="s">
        <v>21</v>
      </c>
      <c r="J32" s="37"/>
    </row>
    <row r="33" spans="2:10" x14ac:dyDescent="0.2">
      <c r="B33" s="25">
        <v>43543</v>
      </c>
      <c r="C33" s="26" t="s">
        <v>1170</v>
      </c>
      <c r="D33" s="27" t="s">
        <v>20</v>
      </c>
      <c r="E33" s="28">
        <v>19</v>
      </c>
      <c r="F33" s="34">
        <v>69.34</v>
      </c>
      <c r="G33" s="29" t="s">
        <v>22</v>
      </c>
      <c r="H33" s="29" t="s">
        <v>21</v>
      </c>
      <c r="J33" s="37"/>
    </row>
    <row r="34" spans="2:10" x14ac:dyDescent="0.2">
      <c r="B34" s="25">
        <v>43543</v>
      </c>
      <c r="C34" s="26" t="s">
        <v>1171</v>
      </c>
      <c r="D34" s="27" t="s">
        <v>20</v>
      </c>
      <c r="E34" s="28">
        <v>2</v>
      </c>
      <c r="F34" s="34">
        <v>69.34</v>
      </c>
      <c r="G34" s="29" t="s">
        <v>22</v>
      </c>
      <c r="H34" s="29" t="s">
        <v>21</v>
      </c>
      <c r="J34" s="37"/>
    </row>
    <row r="35" spans="2:10" x14ac:dyDescent="0.2">
      <c r="B35" s="25">
        <v>43543</v>
      </c>
      <c r="C35" s="26" t="s">
        <v>1172</v>
      </c>
      <c r="D35" s="27" t="s">
        <v>20</v>
      </c>
      <c r="E35" s="28">
        <v>62</v>
      </c>
      <c r="F35" s="34">
        <v>69.34</v>
      </c>
      <c r="G35" s="29" t="s">
        <v>22</v>
      </c>
      <c r="H35" s="29" t="s">
        <v>21</v>
      </c>
      <c r="J35" s="37"/>
    </row>
    <row r="36" spans="2:10" x14ac:dyDescent="0.2">
      <c r="B36" s="25">
        <v>43543</v>
      </c>
      <c r="C36" s="26" t="s">
        <v>1173</v>
      </c>
      <c r="D36" s="27" t="s">
        <v>20</v>
      </c>
      <c r="E36" s="28">
        <v>3</v>
      </c>
      <c r="F36" s="34">
        <v>69.34</v>
      </c>
      <c r="G36" s="29" t="s">
        <v>22</v>
      </c>
      <c r="H36" s="29" t="s">
        <v>21</v>
      </c>
      <c r="J36" s="37"/>
    </row>
    <row r="37" spans="2:10" x14ac:dyDescent="0.2">
      <c r="B37" s="25">
        <v>43543</v>
      </c>
      <c r="C37" s="26" t="s">
        <v>1174</v>
      </c>
      <c r="D37" s="27" t="s">
        <v>20</v>
      </c>
      <c r="E37" s="28">
        <v>61</v>
      </c>
      <c r="F37" s="34">
        <v>69.34</v>
      </c>
      <c r="G37" s="29" t="s">
        <v>22</v>
      </c>
      <c r="H37" s="29" t="s">
        <v>21</v>
      </c>
      <c r="J37" s="37"/>
    </row>
    <row r="38" spans="2:10" x14ac:dyDescent="0.2">
      <c r="B38" s="25">
        <v>43543</v>
      </c>
      <c r="C38" s="26" t="s">
        <v>1175</v>
      </c>
      <c r="D38" s="27" t="s">
        <v>20</v>
      </c>
      <c r="E38" s="28">
        <v>1</v>
      </c>
      <c r="F38" s="34">
        <v>69.34</v>
      </c>
      <c r="G38" s="29" t="s">
        <v>22</v>
      </c>
      <c r="H38" s="29" t="s">
        <v>21</v>
      </c>
      <c r="J38" s="37"/>
    </row>
    <row r="39" spans="2:10" x14ac:dyDescent="0.2">
      <c r="B39" s="25">
        <v>43543</v>
      </c>
      <c r="C39" s="26" t="s">
        <v>1176</v>
      </c>
      <c r="D39" s="27" t="s">
        <v>20</v>
      </c>
      <c r="E39" s="28">
        <v>63</v>
      </c>
      <c r="F39" s="34">
        <v>69.34</v>
      </c>
      <c r="G39" s="29" t="s">
        <v>22</v>
      </c>
      <c r="H39" s="29" t="s">
        <v>21</v>
      </c>
      <c r="J39" s="37"/>
    </row>
    <row r="40" spans="2:10" x14ac:dyDescent="0.2">
      <c r="B40" s="25">
        <v>43543</v>
      </c>
      <c r="C40" s="26" t="s">
        <v>1177</v>
      </c>
      <c r="D40" s="27" t="s">
        <v>20</v>
      </c>
      <c r="E40" s="28">
        <v>1</v>
      </c>
      <c r="F40" s="34">
        <v>69.34</v>
      </c>
      <c r="G40" s="29" t="s">
        <v>22</v>
      </c>
      <c r="H40" s="29" t="s">
        <v>21</v>
      </c>
    </row>
    <row r="41" spans="2:10" x14ac:dyDescent="0.2">
      <c r="B41" s="25">
        <v>43543</v>
      </c>
      <c r="C41" s="26" t="s">
        <v>1178</v>
      </c>
      <c r="D41" s="27" t="s">
        <v>20</v>
      </c>
      <c r="E41" s="28">
        <v>63</v>
      </c>
      <c r="F41" s="34">
        <v>69.34</v>
      </c>
      <c r="G41" s="29" t="s">
        <v>22</v>
      </c>
      <c r="H41" s="29" t="s">
        <v>21</v>
      </c>
    </row>
    <row r="42" spans="2:10" x14ac:dyDescent="0.2">
      <c r="B42" s="25">
        <v>43543</v>
      </c>
      <c r="C42" s="26" t="s">
        <v>1179</v>
      </c>
      <c r="D42" s="27" t="s">
        <v>20</v>
      </c>
      <c r="E42" s="28">
        <v>50</v>
      </c>
      <c r="F42" s="34">
        <v>69.34</v>
      </c>
      <c r="G42" s="29" t="s">
        <v>22</v>
      </c>
      <c r="H42" s="29" t="s">
        <v>21</v>
      </c>
    </row>
    <row r="43" spans="2:10" x14ac:dyDescent="0.2">
      <c r="B43" s="25">
        <v>43543</v>
      </c>
      <c r="C43" s="26" t="s">
        <v>1180</v>
      </c>
      <c r="D43" s="27" t="s">
        <v>20</v>
      </c>
      <c r="E43" s="28">
        <v>38</v>
      </c>
      <c r="F43" s="34">
        <v>69.319999999999993</v>
      </c>
      <c r="G43" s="29" t="s">
        <v>22</v>
      </c>
      <c r="H43" s="29" t="s">
        <v>21</v>
      </c>
    </row>
    <row r="44" spans="2:10" x14ac:dyDescent="0.2">
      <c r="B44" s="25">
        <v>43543</v>
      </c>
      <c r="C44" s="26" t="s">
        <v>1181</v>
      </c>
      <c r="D44" s="27" t="s">
        <v>20</v>
      </c>
      <c r="E44" s="28">
        <v>64</v>
      </c>
      <c r="F44" s="34">
        <v>69.319999999999993</v>
      </c>
      <c r="G44" s="29" t="s">
        <v>22</v>
      </c>
      <c r="H44" s="29" t="s">
        <v>21</v>
      </c>
    </row>
    <row r="45" spans="2:10" x14ac:dyDescent="0.2">
      <c r="B45" s="25">
        <v>43543</v>
      </c>
      <c r="C45" s="26" t="s">
        <v>1182</v>
      </c>
      <c r="D45" s="27" t="s">
        <v>20</v>
      </c>
      <c r="E45" s="28">
        <v>44</v>
      </c>
      <c r="F45" s="34">
        <v>69.319999999999993</v>
      </c>
      <c r="G45" s="29" t="s">
        <v>22</v>
      </c>
      <c r="H45" s="29" t="s">
        <v>21</v>
      </c>
    </row>
    <row r="46" spans="2:10" x14ac:dyDescent="0.2">
      <c r="B46" s="25">
        <v>43543</v>
      </c>
      <c r="C46" s="26" t="s">
        <v>1183</v>
      </c>
      <c r="D46" s="27" t="s">
        <v>20</v>
      </c>
      <c r="E46" s="28">
        <v>20</v>
      </c>
      <c r="F46" s="34">
        <v>69.319999999999993</v>
      </c>
      <c r="G46" s="29" t="s">
        <v>22</v>
      </c>
      <c r="H46" s="29" t="s">
        <v>21</v>
      </c>
    </row>
    <row r="47" spans="2:10" x14ac:dyDescent="0.2">
      <c r="B47" s="25">
        <v>43543</v>
      </c>
      <c r="C47" s="26" t="s">
        <v>1184</v>
      </c>
      <c r="D47" s="27" t="s">
        <v>20</v>
      </c>
      <c r="E47" s="28">
        <v>4</v>
      </c>
      <c r="F47" s="34">
        <v>69.319999999999993</v>
      </c>
      <c r="G47" s="29" t="s">
        <v>22</v>
      </c>
      <c r="H47" s="29" t="s">
        <v>21</v>
      </c>
    </row>
    <row r="48" spans="2:10" x14ac:dyDescent="0.2">
      <c r="B48" s="25">
        <v>43543</v>
      </c>
      <c r="C48" s="26" t="s">
        <v>1185</v>
      </c>
      <c r="D48" s="27" t="s">
        <v>20</v>
      </c>
      <c r="E48" s="28">
        <v>60</v>
      </c>
      <c r="F48" s="34">
        <v>69.319999999999993</v>
      </c>
      <c r="G48" s="29" t="s">
        <v>22</v>
      </c>
      <c r="H48" s="29" t="s">
        <v>21</v>
      </c>
    </row>
    <row r="49" spans="2:8" x14ac:dyDescent="0.2">
      <c r="B49" s="25">
        <v>43543</v>
      </c>
      <c r="C49" s="26" t="s">
        <v>1186</v>
      </c>
      <c r="D49" s="27" t="s">
        <v>20</v>
      </c>
      <c r="E49" s="28">
        <v>64</v>
      </c>
      <c r="F49" s="34">
        <v>69.319999999999993</v>
      </c>
      <c r="G49" s="29" t="s">
        <v>22</v>
      </c>
      <c r="H49" s="29" t="s">
        <v>21</v>
      </c>
    </row>
    <row r="50" spans="2:8" x14ac:dyDescent="0.2">
      <c r="B50" s="25">
        <v>43543</v>
      </c>
      <c r="C50" s="26" t="s">
        <v>1187</v>
      </c>
      <c r="D50" s="27" t="s">
        <v>20</v>
      </c>
      <c r="E50" s="28">
        <v>30</v>
      </c>
      <c r="F50" s="34">
        <v>69.319999999999993</v>
      </c>
      <c r="G50" s="29" t="s">
        <v>22</v>
      </c>
      <c r="H50" s="29" t="s">
        <v>21</v>
      </c>
    </row>
    <row r="51" spans="2:8" x14ac:dyDescent="0.2">
      <c r="B51" s="25">
        <v>43543</v>
      </c>
      <c r="C51" s="26" t="s">
        <v>1188</v>
      </c>
      <c r="D51" s="27" t="s">
        <v>20</v>
      </c>
      <c r="E51" s="28">
        <v>93</v>
      </c>
      <c r="F51" s="34">
        <v>69.319999999999993</v>
      </c>
      <c r="G51" s="29" t="s">
        <v>22</v>
      </c>
      <c r="H51" s="29" t="s">
        <v>21</v>
      </c>
    </row>
    <row r="52" spans="2:8" x14ac:dyDescent="0.2">
      <c r="B52" s="25">
        <v>43543</v>
      </c>
      <c r="C52" s="26" t="s">
        <v>1189</v>
      </c>
      <c r="D52" s="27" t="s">
        <v>20</v>
      </c>
      <c r="E52" s="28">
        <v>72</v>
      </c>
      <c r="F52" s="34">
        <v>69.319999999999993</v>
      </c>
      <c r="G52" s="29" t="s">
        <v>22</v>
      </c>
      <c r="H52" s="29" t="s">
        <v>21</v>
      </c>
    </row>
    <row r="53" spans="2:8" x14ac:dyDescent="0.2">
      <c r="B53" s="25">
        <v>43543</v>
      </c>
      <c r="C53" s="26" t="s">
        <v>1190</v>
      </c>
      <c r="D53" s="27" t="s">
        <v>20</v>
      </c>
      <c r="E53" s="28">
        <v>100</v>
      </c>
      <c r="F53" s="34">
        <v>69.319999999999993</v>
      </c>
      <c r="G53" s="29" t="s">
        <v>22</v>
      </c>
      <c r="H53" s="29" t="s">
        <v>21</v>
      </c>
    </row>
    <row r="54" spans="2:8" x14ac:dyDescent="0.2">
      <c r="B54" s="25">
        <v>43543</v>
      </c>
      <c r="C54" s="26" t="s">
        <v>1191</v>
      </c>
      <c r="D54" s="27" t="s">
        <v>20</v>
      </c>
      <c r="E54" s="28">
        <v>74</v>
      </c>
      <c r="F54" s="34">
        <v>69.34</v>
      </c>
      <c r="G54" s="29" t="s">
        <v>22</v>
      </c>
      <c r="H54" s="29" t="s">
        <v>21</v>
      </c>
    </row>
    <row r="55" spans="2:8" x14ac:dyDescent="0.2">
      <c r="B55" s="25">
        <v>43543</v>
      </c>
      <c r="C55" s="26" t="s">
        <v>1192</v>
      </c>
      <c r="D55" s="27" t="s">
        <v>20</v>
      </c>
      <c r="E55" s="28">
        <v>100</v>
      </c>
      <c r="F55" s="34">
        <v>69.34</v>
      </c>
      <c r="G55" s="29" t="s">
        <v>22</v>
      </c>
      <c r="H55" s="29" t="s">
        <v>21</v>
      </c>
    </row>
    <row r="56" spans="2:8" x14ac:dyDescent="0.2">
      <c r="B56" s="25">
        <v>43543</v>
      </c>
      <c r="C56" s="26" t="s">
        <v>1193</v>
      </c>
      <c r="D56" s="27" t="s">
        <v>20</v>
      </c>
      <c r="E56" s="28">
        <v>119</v>
      </c>
      <c r="F56" s="34">
        <v>69.319999999999993</v>
      </c>
      <c r="G56" s="29" t="s">
        <v>22</v>
      </c>
      <c r="H56" s="29" t="s">
        <v>21</v>
      </c>
    </row>
    <row r="57" spans="2:8" x14ac:dyDescent="0.2">
      <c r="B57" s="25">
        <v>43543</v>
      </c>
      <c r="C57" s="26" t="s">
        <v>1194</v>
      </c>
      <c r="D57" s="27" t="s">
        <v>20</v>
      </c>
      <c r="E57" s="28">
        <v>121</v>
      </c>
      <c r="F57" s="34">
        <v>69.319999999999993</v>
      </c>
      <c r="G57" s="29" t="s">
        <v>22</v>
      </c>
      <c r="H57" s="29" t="s">
        <v>21</v>
      </c>
    </row>
    <row r="58" spans="2:8" x14ac:dyDescent="0.2">
      <c r="B58" s="25">
        <v>43543</v>
      </c>
      <c r="C58" s="26" t="s">
        <v>1195</v>
      </c>
      <c r="D58" s="27" t="s">
        <v>20</v>
      </c>
      <c r="E58" s="28">
        <v>11</v>
      </c>
      <c r="F58" s="34">
        <v>69.319999999999993</v>
      </c>
      <c r="G58" s="29" t="s">
        <v>22</v>
      </c>
      <c r="H58" s="29" t="s">
        <v>21</v>
      </c>
    </row>
    <row r="59" spans="2:8" x14ac:dyDescent="0.2">
      <c r="B59" s="25">
        <v>43543</v>
      </c>
      <c r="C59" s="26" t="s">
        <v>1196</v>
      </c>
      <c r="D59" s="27" t="s">
        <v>20</v>
      </c>
      <c r="E59" s="28">
        <v>47</v>
      </c>
      <c r="F59" s="34">
        <v>69.38</v>
      </c>
      <c r="G59" s="29" t="s">
        <v>22</v>
      </c>
      <c r="H59" s="29" t="s">
        <v>21</v>
      </c>
    </row>
    <row r="60" spans="2:8" x14ac:dyDescent="0.2">
      <c r="B60" s="25">
        <v>43543</v>
      </c>
      <c r="C60" s="26" t="s">
        <v>1197</v>
      </c>
      <c r="D60" s="27" t="s">
        <v>20</v>
      </c>
      <c r="E60" s="28">
        <v>18</v>
      </c>
      <c r="F60" s="34">
        <v>69.38</v>
      </c>
      <c r="G60" s="29" t="s">
        <v>22</v>
      </c>
      <c r="H60" s="29" t="s">
        <v>21</v>
      </c>
    </row>
    <row r="61" spans="2:8" x14ac:dyDescent="0.2">
      <c r="B61" s="25">
        <v>43543</v>
      </c>
      <c r="C61" s="26" t="s">
        <v>1198</v>
      </c>
      <c r="D61" s="27" t="s">
        <v>20</v>
      </c>
      <c r="E61" s="28">
        <v>60</v>
      </c>
      <c r="F61" s="34">
        <v>69.38</v>
      </c>
      <c r="G61" s="29" t="s">
        <v>22</v>
      </c>
      <c r="H61" s="29" t="s">
        <v>21</v>
      </c>
    </row>
    <row r="62" spans="2:8" x14ac:dyDescent="0.2">
      <c r="B62" s="25">
        <v>43543</v>
      </c>
      <c r="C62" s="26" t="s">
        <v>1199</v>
      </c>
      <c r="D62" s="27" t="s">
        <v>20</v>
      </c>
      <c r="E62" s="28">
        <v>133</v>
      </c>
      <c r="F62" s="34">
        <v>69.38</v>
      </c>
      <c r="G62" s="29" t="s">
        <v>22</v>
      </c>
      <c r="H62" s="29" t="s">
        <v>21</v>
      </c>
    </row>
    <row r="63" spans="2:8" x14ac:dyDescent="0.2">
      <c r="B63" s="25">
        <v>43543</v>
      </c>
      <c r="C63" s="26" t="s">
        <v>1200</v>
      </c>
      <c r="D63" s="27" t="s">
        <v>20</v>
      </c>
      <c r="E63" s="28">
        <v>7</v>
      </c>
      <c r="F63" s="34">
        <v>69.38</v>
      </c>
      <c r="G63" s="29" t="s">
        <v>22</v>
      </c>
      <c r="H63" s="29" t="s">
        <v>21</v>
      </c>
    </row>
    <row r="64" spans="2:8" x14ac:dyDescent="0.2">
      <c r="B64" s="25">
        <v>43543</v>
      </c>
      <c r="C64" s="26" t="s">
        <v>1201</v>
      </c>
      <c r="D64" s="27" t="s">
        <v>20</v>
      </c>
      <c r="E64" s="28">
        <v>154</v>
      </c>
      <c r="F64" s="34">
        <v>69.34</v>
      </c>
      <c r="G64" s="29" t="s">
        <v>22</v>
      </c>
      <c r="H64" s="29" t="s">
        <v>21</v>
      </c>
    </row>
    <row r="65" spans="2:8" x14ac:dyDescent="0.2">
      <c r="B65" s="25">
        <v>43543</v>
      </c>
      <c r="C65" s="26" t="s">
        <v>1202</v>
      </c>
      <c r="D65" s="27" t="s">
        <v>20</v>
      </c>
      <c r="E65" s="28">
        <v>42</v>
      </c>
      <c r="F65" s="34">
        <v>69.319999999999993</v>
      </c>
      <c r="G65" s="29" t="s">
        <v>22</v>
      </c>
      <c r="H65" s="29" t="s">
        <v>21</v>
      </c>
    </row>
    <row r="66" spans="2:8" x14ac:dyDescent="0.2">
      <c r="B66" s="25">
        <v>43543</v>
      </c>
      <c r="C66" s="26" t="s">
        <v>1203</v>
      </c>
      <c r="D66" s="27" t="s">
        <v>20</v>
      </c>
      <c r="E66" s="28">
        <v>68</v>
      </c>
      <c r="F66" s="34">
        <v>69.36</v>
      </c>
      <c r="G66" s="29" t="s">
        <v>22</v>
      </c>
      <c r="H66" s="29" t="s">
        <v>21</v>
      </c>
    </row>
    <row r="67" spans="2:8" x14ac:dyDescent="0.2">
      <c r="B67" s="25">
        <v>43543</v>
      </c>
      <c r="C67" s="26" t="s">
        <v>1204</v>
      </c>
      <c r="D67" s="27" t="s">
        <v>20</v>
      </c>
      <c r="E67" s="28">
        <v>61</v>
      </c>
      <c r="F67" s="34">
        <v>69.400000000000006</v>
      </c>
      <c r="G67" s="29" t="s">
        <v>22</v>
      </c>
      <c r="H67" s="29" t="s">
        <v>21</v>
      </c>
    </row>
    <row r="68" spans="2:8" x14ac:dyDescent="0.2">
      <c r="B68" s="25">
        <v>43543</v>
      </c>
      <c r="C68" s="26" t="s">
        <v>1205</v>
      </c>
      <c r="D68" s="27" t="s">
        <v>20</v>
      </c>
      <c r="E68" s="28">
        <v>66</v>
      </c>
      <c r="F68" s="34">
        <v>69.400000000000006</v>
      </c>
      <c r="G68" s="29" t="s">
        <v>22</v>
      </c>
      <c r="H68" s="29" t="s">
        <v>21</v>
      </c>
    </row>
    <row r="69" spans="2:8" x14ac:dyDescent="0.2">
      <c r="B69" s="25">
        <v>43543</v>
      </c>
      <c r="C69" s="26" t="s">
        <v>1206</v>
      </c>
      <c r="D69" s="27" t="s">
        <v>20</v>
      </c>
      <c r="E69" s="28">
        <v>56</v>
      </c>
      <c r="F69" s="34">
        <v>69.400000000000006</v>
      </c>
      <c r="G69" s="29" t="s">
        <v>22</v>
      </c>
      <c r="H69" s="29" t="s">
        <v>21</v>
      </c>
    </row>
    <row r="70" spans="2:8" x14ac:dyDescent="0.2">
      <c r="B70" s="25">
        <v>43543</v>
      </c>
      <c r="C70" s="26" t="s">
        <v>1207</v>
      </c>
      <c r="D70" s="27" t="s">
        <v>20</v>
      </c>
      <c r="E70" s="28">
        <v>10</v>
      </c>
      <c r="F70" s="34">
        <v>69.38</v>
      </c>
      <c r="G70" s="29" t="s">
        <v>22</v>
      </c>
      <c r="H70" s="29" t="s">
        <v>21</v>
      </c>
    </row>
    <row r="71" spans="2:8" x14ac:dyDescent="0.2">
      <c r="B71" s="25">
        <v>43543</v>
      </c>
      <c r="C71" s="26" t="s">
        <v>1208</v>
      </c>
      <c r="D71" s="27" t="s">
        <v>20</v>
      </c>
      <c r="E71" s="28">
        <v>132</v>
      </c>
      <c r="F71" s="34">
        <v>69.38</v>
      </c>
      <c r="G71" s="29" t="s">
        <v>22</v>
      </c>
      <c r="H71" s="29" t="s">
        <v>21</v>
      </c>
    </row>
    <row r="72" spans="2:8" x14ac:dyDescent="0.2">
      <c r="B72" s="25">
        <v>43543</v>
      </c>
      <c r="C72" s="26" t="s">
        <v>1209</v>
      </c>
      <c r="D72" s="27" t="s">
        <v>20</v>
      </c>
      <c r="E72" s="28">
        <v>133</v>
      </c>
      <c r="F72" s="34">
        <v>69.36</v>
      </c>
      <c r="G72" s="29" t="s">
        <v>22</v>
      </c>
      <c r="H72" s="29" t="s">
        <v>21</v>
      </c>
    </row>
    <row r="73" spans="2:8" x14ac:dyDescent="0.2">
      <c r="B73" s="25">
        <v>43543</v>
      </c>
      <c r="C73" s="26" t="s">
        <v>1210</v>
      </c>
      <c r="D73" s="27" t="s">
        <v>20</v>
      </c>
      <c r="E73" s="28">
        <v>25</v>
      </c>
      <c r="F73" s="34">
        <v>69.36</v>
      </c>
      <c r="G73" s="29" t="s">
        <v>22</v>
      </c>
      <c r="H73" s="29" t="s">
        <v>21</v>
      </c>
    </row>
    <row r="74" spans="2:8" x14ac:dyDescent="0.2">
      <c r="B74" s="25">
        <v>43543</v>
      </c>
      <c r="C74" s="26" t="s">
        <v>1211</v>
      </c>
      <c r="D74" s="27" t="s">
        <v>20</v>
      </c>
      <c r="E74" s="28">
        <v>129</v>
      </c>
      <c r="F74" s="34">
        <v>69.36</v>
      </c>
      <c r="G74" s="29" t="s">
        <v>22</v>
      </c>
      <c r="H74" s="29" t="s">
        <v>21</v>
      </c>
    </row>
    <row r="75" spans="2:8" x14ac:dyDescent="0.2">
      <c r="B75" s="25">
        <v>43543</v>
      </c>
      <c r="C75" s="26" t="s">
        <v>1212</v>
      </c>
      <c r="D75" s="27" t="s">
        <v>20</v>
      </c>
      <c r="E75" s="28">
        <v>94</v>
      </c>
      <c r="F75" s="34">
        <v>69.38</v>
      </c>
      <c r="G75" s="29" t="s">
        <v>22</v>
      </c>
      <c r="H75" s="29" t="s">
        <v>21</v>
      </c>
    </row>
    <row r="76" spans="2:8" x14ac:dyDescent="0.2">
      <c r="B76" s="25">
        <v>43543</v>
      </c>
      <c r="C76" s="26" t="s">
        <v>1213</v>
      </c>
      <c r="D76" s="27" t="s">
        <v>20</v>
      </c>
      <c r="E76" s="28">
        <v>30</v>
      </c>
      <c r="F76" s="34">
        <v>69.38</v>
      </c>
      <c r="G76" s="29" t="s">
        <v>22</v>
      </c>
      <c r="H76" s="29" t="s">
        <v>21</v>
      </c>
    </row>
    <row r="77" spans="2:8" x14ac:dyDescent="0.2">
      <c r="B77" s="25">
        <v>43543</v>
      </c>
      <c r="C77" s="26" t="s">
        <v>1214</v>
      </c>
      <c r="D77" s="27" t="s">
        <v>20</v>
      </c>
      <c r="E77" s="28">
        <v>91</v>
      </c>
      <c r="F77" s="34">
        <v>69.38</v>
      </c>
      <c r="G77" s="29" t="s">
        <v>22</v>
      </c>
      <c r="H77" s="29" t="s">
        <v>21</v>
      </c>
    </row>
    <row r="78" spans="2:8" x14ac:dyDescent="0.2">
      <c r="B78" s="25">
        <v>43543</v>
      </c>
      <c r="C78" s="26" t="s">
        <v>1215</v>
      </c>
      <c r="D78" s="27" t="s">
        <v>20</v>
      </c>
      <c r="E78" s="28">
        <v>21</v>
      </c>
      <c r="F78" s="34">
        <v>69.42</v>
      </c>
      <c r="G78" s="29" t="s">
        <v>22</v>
      </c>
      <c r="H78" s="29" t="s">
        <v>21</v>
      </c>
    </row>
    <row r="79" spans="2:8" x14ac:dyDescent="0.2">
      <c r="B79" s="25">
        <v>43543</v>
      </c>
      <c r="C79" s="26" t="s">
        <v>1216</v>
      </c>
      <c r="D79" s="27" t="s">
        <v>20</v>
      </c>
      <c r="E79" s="28">
        <v>2</v>
      </c>
      <c r="F79" s="34">
        <v>69.42</v>
      </c>
      <c r="G79" s="29" t="s">
        <v>22</v>
      </c>
      <c r="H79" s="29" t="s">
        <v>21</v>
      </c>
    </row>
    <row r="80" spans="2:8" x14ac:dyDescent="0.2">
      <c r="B80" s="25">
        <v>43543</v>
      </c>
      <c r="C80" s="26" t="s">
        <v>1217</v>
      </c>
      <c r="D80" s="27" t="s">
        <v>20</v>
      </c>
      <c r="E80" s="28">
        <v>179</v>
      </c>
      <c r="F80" s="34">
        <v>69.42</v>
      </c>
      <c r="G80" s="29" t="s">
        <v>22</v>
      </c>
      <c r="H80" s="29" t="s">
        <v>21</v>
      </c>
    </row>
    <row r="81" spans="2:8" x14ac:dyDescent="0.2">
      <c r="B81" s="25">
        <v>43543</v>
      </c>
      <c r="C81" s="26" t="s">
        <v>1218</v>
      </c>
      <c r="D81" s="27" t="s">
        <v>20</v>
      </c>
      <c r="E81" s="28">
        <v>156</v>
      </c>
      <c r="F81" s="34">
        <v>69.42</v>
      </c>
      <c r="G81" s="29" t="s">
        <v>22</v>
      </c>
      <c r="H81" s="29" t="s">
        <v>21</v>
      </c>
    </row>
    <row r="82" spans="2:8" x14ac:dyDescent="0.2">
      <c r="B82" s="25">
        <v>43543</v>
      </c>
      <c r="C82" s="26" t="s">
        <v>1219</v>
      </c>
      <c r="D82" s="27" t="s">
        <v>20</v>
      </c>
      <c r="E82" s="28">
        <v>8</v>
      </c>
      <c r="F82" s="34">
        <v>69.400000000000006</v>
      </c>
      <c r="G82" s="29" t="s">
        <v>22</v>
      </c>
      <c r="H82" s="29" t="s">
        <v>21</v>
      </c>
    </row>
    <row r="83" spans="2:8" x14ac:dyDescent="0.2">
      <c r="B83" s="25">
        <v>43543</v>
      </c>
      <c r="C83" s="26" t="s">
        <v>1220</v>
      </c>
      <c r="D83" s="27" t="s">
        <v>20</v>
      </c>
      <c r="E83" s="28">
        <v>165</v>
      </c>
      <c r="F83" s="34">
        <v>69.400000000000006</v>
      </c>
      <c r="G83" s="29" t="s">
        <v>22</v>
      </c>
      <c r="H83" s="29" t="s">
        <v>21</v>
      </c>
    </row>
    <row r="84" spans="2:8" x14ac:dyDescent="0.2">
      <c r="B84" s="25">
        <v>43543</v>
      </c>
      <c r="C84" s="26" t="s">
        <v>1221</v>
      </c>
      <c r="D84" s="27" t="s">
        <v>20</v>
      </c>
      <c r="E84" s="28">
        <v>106</v>
      </c>
      <c r="F84" s="34">
        <v>69.38</v>
      </c>
      <c r="G84" s="29" t="s">
        <v>22</v>
      </c>
      <c r="H84" s="29" t="s">
        <v>21</v>
      </c>
    </row>
    <row r="85" spans="2:8" x14ac:dyDescent="0.2">
      <c r="B85" s="25">
        <v>43543</v>
      </c>
      <c r="C85" s="26" t="s">
        <v>1222</v>
      </c>
      <c r="D85" s="27" t="s">
        <v>20</v>
      </c>
      <c r="E85" s="28">
        <v>100</v>
      </c>
      <c r="F85" s="34">
        <v>69.38</v>
      </c>
      <c r="G85" s="29" t="s">
        <v>22</v>
      </c>
      <c r="H85" s="29" t="s">
        <v>21</v>
      </c>
    </row>
    <row r="86" spans="2:8" x14ac:dyDescent="0.2">
      <c r="B86" s="25">
        <v>43543</v>
      </c>
      <c r="C86" s="26" t="s">
        <v>1223</v>
      </c>
      <c r="D86" s="27" t="s">
        <v>20</v>
      </c>
      <c r="E86" s="28">
        <v>102</v>
      </c>
      <c r="F86" s="34">
        <v>69.38</v>
      </c>
      <c r="G86" s="29" t="s">
        <v>22</v>
      </c>
      <c r="H86" s="29" t="s">
        <v>21</v>
      </c>
    </row>
    <row r="87" spans="2:8" x14ac:dyDescent="0.2">
      <c r="B87" s="25">
        <v>43543</v>
      </c>
      <c r="C87" s="26" t="s">
        <v>1224</v>
      </c>
      <c r="D87" s="27" t="s">
        <v>20</v>
      </c>
      <c r="E87" s="28">
        <v>165</v>
      </c>
      <c r="F87" s="34">
        <v>69.400000000000006</v>
      </c>
      <c r="G87" s="29" t="s">
        <v>22</v>
      </c>
      <c r="H87" s="29" t="s">
        <v>21</v>
      </c>
    </row>
    <row r="88" spans="2:8" x14ac:dyDescent="0.2">
      <c r="B88" s="25">
        <v>43543</v>
      </c>
      <c r="C88" s="26" t="s">
        <v>1225</v>
      </c>
      <c r="D88" s="27" t="s">
        <v>20</v>
      </c>
      <c r="E88" s="28">
        <v>100</v>
      </c>
      <c r="F88" s="34">
        <v>69.400000000000006</v>
      </c>
      <c r="G88" s="29" t="s">
        <v>22</v>
      </c>
      <c r="H88" s="29" t="s">
        <v>21</v>
      </c>
    </row>
    <row r="89" spans="2:8" x14ac:dyDescent="0.2">
      <c r="B89" s="25">
        <v>43543</v>
      </c>
      <c r="C89" s="26" t="s">
        <v>1226</v>
      </c>
      <c r="D89" s="27" t="s">
        <v>20</v>
      </c>
      <c r="E89" s="28">
        <v>32</v>
      </c>
      <c r="F89" s="34">
        <v>69.38</v>
      </c>
      <c r="G89" s="29" t="s">
        <v>22</v>
      </c>
      <c r="H89" s="29" t="s">
        <v>21</v>
      </c>
    </row>
    <row r="90" spans="2:8" x14ac:dyDescent="0.2">
      <c r="B90" s="25">
        <v>43543</v>
      </c>
      <c r="C90" s="26" t="s">
        <v>1227</v>
      </c>
      <c r="D90" s="27" t="s">
        <v>20</v>
      </c>
      <c r="E90" s="28">
        <v>93</v>
      </c>
      <c r="F90" s="34">
        <v>69.38</v>
      </c>
      <c r="G90" s="29" t="s">
        <v>22</v>
      </c>
      <c r="H90" s="29" t="s">
        <v>21</v>
      </c>
    </row>
    <row r="91" spans="2:8" x14ac:dyDescent="0.2">
      <c r="B91" s="25">
        <v>43543</v>
      </c>
      <c r="C91" s="26" t="s">
        <v>1228</v>
      </c>
      <c r="D91" s="27" t="s">
        <v>20</v>
      </c>
      <c r="E91" s="28">
        <v>69</v>
      </c>
      <c r="F91" s="34">
        <v>69.38</v>
      </c>
      <c r="G91" s="29" t="s">
        <v>22</v>
      </c>
      <c r="H91" s="29" t="s">
        <v>21</v>
      </c>
    </row>
    <row r="92" spans="2:8" x14ac:dyDescent="0.2">
      <c r="B92" s="25">
        <v>43543</v>
      </c>
      <c r="C92" s="26" t="s">
        <v>1229</v>
      </c>
      <c r="D92" s="27" t="s">
        <v>20</v>
      </c>
      <c r="E92" s="28">
        <v>38</v>
      </c>
      <c r="F92" s="34">
        <v>69.38</v>
      </c>
      <c r="G92" s="29" t="s">
        <v>22</v>
      </c>
      <c r="H92" s="29" t="s">
        <v>21</v>
      </c>
    </row>
    <row r="93" spans="2:8" x14ac:dyDescent="0.2">
      <c r="B93" s="25">
        <v>43543</v>
      </c>
      <c r="C93" s="26" t="s">
        <v>1230</v>
      </c>
      <c r="D93" s="27" t="s">
        <v>20</v>
      </c>
      <c r="E93" s="28">
        <v>9</v>
      </c>
      <c r="F93" s="34">
        <v>69.38</v>
      </c>
      <c r="G93" s="29" t="s">
        <v>22</v>
      </c>
      <c r="H93" s="29" t="s">
        <v>21</v>
      </c>
    </row>
    <row r="94" spans="2:8" x14ac:dyDescent="0.2">
      <c r="B94" s="25">
        <v>43543</v>
      </c>
      <c r="C94" s="26" t="s">
        <v>1231</v>
      </c>
      <c r="D94" s="27" t="s">
        <v>20</v>
      </c>
      <c r="E94" s="28">
        <v>63</v>
      </c>
      <c r="F94" s="34">
        <v>69.38</v>
      </c>
      <c r="G94" s="29" t="s">
        <v>22</v>
      </c>
      <c r="H94" s="29" t="s">
        <v>21</v>
      </c>
    </row>
    <row r="95" spans="2:8" x14ac:dyDescent="0.2">
      <c r="B95" s="25">
        <v>43543</v>
      </c>
      <c r="C95" s="26" t="s">
        <v>1232</v>
      </c>
      <c r="D95" s="27" t="s">
        <v>20</v>
      </c>
      <c r="E95" s="28">
        <v>404</v>
      </c>
      <c r="F95" s="34">
        <v>69.38</v>
      </c>
      <c r="G95" s="29" t="s">
        <v>22</v>
      </c>
      <c r="H95" s="29" t="s">
        <v>21</v>
      </c>
    </row>
    <row r="96" spans="2:8" x14ac:dyDescent="0.2">
      <c r="B96" s="25">
        <v>43543</v>
      </c>
      <c r="C96" s="26" t="s">
        <v>1233</v>
      </c>
      <c r="D96" s="27" t="s">
        <v>20</v>
      </c>
      <c r="E96" s="28">
        <v>3</v>
      </c>
      <c r="F96" s="34">
        <v>69.38</v>
      </c>
      <c r="G96" s="29" t="s">
        <v>22</v>
      </c>
      <c r="H96" s="29" t="s">
        <v>21</v>
      </c>
    </row>
    <row r="97" spans="2:8" x14ac:dyDescent="0.2">
      <c r="B97" s="25">
        <v>43543</v>
      </c>
      <c r="C97" s="26" t="s">
        <v>1234</v>
      </c>
      <c r="D97" s="27" t="s">
        <v>20</v>
      </c>
      <c r="E97" s="28">
        <v>8</v>
      </c>
      <c r="F97" s="34">
        <v>69.36</v>
      </c>
      <c r="G97" s="29" t="s">
        <v>22</v>
      </c>
      <c r="H97" s="29" t="s">
        <v>21</v>
      </c>
    </row>
    <row r="98" spans="2:8" x14ac:dyDescent="0.2">
      <c r="B98" s="25">
        <v>43543</v>
      </c>
      <c r="C98" s="26" t="s">
        <v>1235</v>
      </c>
      <c r="D98" s="27" t="s">
        <v>20</v>
      </c>
      <c r="E98" s="28">
        <v>42</v>
      </c>
      <c r="F98" s="34">
        <v>69.38</v>
      </c>
      <c r="G98" s="29" t="s">
        <v>22</v>
      </c>
      <c r="H98" s="29" t="s">
        <v>21</v>
      </c>
    </row>
    <row r="99" spans="2:8" x14ac:dyDescent="0.2">
      <c r="B99" s="25">
        <v>43543</v>
      </c>
      <c r="C99" s="26" t="s">
        <v>1236</v>
      </c>
      <c r="D99" s="27" t="s">
        <v>20</v>
      </c>
      <c r="E99" s="28">
        <v>32</v>
      </c>
      <c r="F99" s="34">
        <v>69.38</v>
      </c>
      <c r="G99" s="29" t="s">
        <v>22</v>
      </c>
      <c r="H99" s="29" t="s">
        <v>21</v>
      </c>
    </row>
    <row r="100" spans="2:8" x14ac:dyDescent="0.2">
      <c r="B100" s="25">
        <v>43543</v>
      </c>
      <c r="C100" s="26" t="s">
        <v>1237</v>
      </c>
      <c r="D100" s="27" t="s">
        <v>20</v>
      </c>
      <c r="E100" s="28">
        <v>44</v>
      </c>
      <c r="F100" s="34">
        <v>69.38</v>
      </c>
      <c r="G100" s="29" t="s">
        <v>22</v>
      </c>
      <c r="H100" s="29" t="s">
        <v>21</v>
      </c>
    </row>
    <row r="101" spans="2:8" x14ac:dyDescent="0.2">
      <c r="B101" s="25">
        <v>43543</v>
      </c>
      <c r="C101" s="26" t="s">
        <v>1238</v>
      </c>
      <c r="D101" s="27" t="s">
        <v>20</v>
      </c>
      <c r="E101" s="28">
        <v>30</v>
      </c>
      <c r="F101" s="34">
        <v>69.38</v>
      </c>
      <c r="G101" s="29" t="s">
        <v>22</v>
      </c>
      <c r="H101" s="29" t="s">
        <v>21</v>
      </c>
    </row>
    <row r="102" spans="2:8" x14ac:dyDescent="0.2">
      <c r="B102" s="25">
        <v>43543</v>
      </c>
      <c r="C102" s="26" t="s">
        <v>1239</v>
      </c>
      <c r="D102" s="27" t="s">
        <v>20</v>
      </c>
      <c r="E102" s="28">
        <v>123</v>
      </c>
      <c r="F102" s="34">
        <v>69.38</v>
      </c>
      <c r="G102" s="29" t="s">
        <v>22</v>
      </c>
      <c r="H102" s="29" t="s">
        <v>21</v>
      </c>
    </row>
    <row r="103" spans="2:8" x14ac:dyDescent="0.2">
      <c r="B103" s="25">
        <v>43543</v>
      </c>
      <c r="C103" s="26" t="s">
        <v>1240</v>
      </c>
      <c r="D103" s="27" t="s">
        <v>20</v>
      </c>
      <c r="E103" s="28">
        <v>602</v>
      </c>
      <c r="F103" s="34">
        <v>69.400000000000006</v>
      </c>
      <c r="G103" s="29" t="s">
        <v>22</v>
      </c>
      <c r="H103" s="29" t="s">
        <v>21</v>
      </c>
    </row>
    <row r="104" spans="2:8" x14ac:dyDescent="0.2">
      <c r="B104" s="25">
        <v>43543</v>
      </c>
      <c r="C104" s="26" t="s">
        <v>1241</v>
      </c>
      <c r="D104" s="27" t="s">
        <v>20</v>
      </c>
      <c r="E104" s="28">
        <v>9</v>
      </c>
      <c r="F104" s="34">
        <v>69.400000000000006</v>
      </c>
      <c r="G104" s="29" t="s">
        <v>22</v>
      </c>
      <c r="H104" s="29" t="s">
        <v>21</v>
      </c>
    </row>
    <row r="105" spans="2:8" x14ac:dyDescent="0.2">
      <c r="B105" s="25">
        <v>43543</v>
      </c>
      <c r="C105" s="26" t="s">
        <v>1242</v>
      </c>
      <c r="D105" s="27" t="s">
        <v>20</v>
      </c>
      <c r="E105" s="28">
        <v>173</v>
      </c>
      <c r="F105" s="34">
        <v>69.38</v>
      </c>
      <c r="G105" s="29" t="s">
        <v>22</v>
      </c>
      <c r="H105" s="29" t="s">
        <v>21</v>
      </c>
    </row>
    <row r="106" spans="2:8" x14ac:dyDescent="0.2">
      <c r="B106" s="25">
        <v>43543</v>
      </c>
      <c r="C106" s="26" t="s">
        <v>1243</v>
      </c>
      <c r="D106" s="27" t="s">
        <v>20</v>
      </c>
      <c r="E106" s="28">
        <v>74</v>
      </c>
      <c r="F106" s="34">
        <v>69.38</v>
      </c>
      <c r="G106" s="29" t="s">
        <v>22</v>
      </c>
      <c r="H106" s="29" t="s">
        <v>21</v>
      </c>
    </row>
    <row r="107" spans="2:8" x14ac:dyDescent="0.2">
      <c r="B107" s="25">
        <v>43543</v>
      </c>
      <c r="C107" s="26" t="s">
        <v>1244</v>
      </c>
      <c r="D107" s="27" t="s">
        <v>20</v>
      </c>
      <c r="E107" s="28">
        <v>77</v>
      </c>
      <c r="F107" s="34">
        <v>69.459999999999994</v>
      </c>
      <c r="G107" s="29" t="s">
        <v>22</v>
      </c>
      <c r="H107" s="29" t="s">
        <v>21</v>
      </c>
    </row>
    <row r="108" spans="2:8" x14ac:dyDescent="0.2">
      <c r="B108" s="25">
        <v>43543</v>
      </c>
      <c r="C108" s="26" t="s">
        <v>1245</v>
      </c>
      <c r="D108" s="27" t="s">
        <v>20</v>
      </c>
      <c r="E108" s="28">
        <v>47</v>
      </c>
      <c r="F108" s="34">
        <v>69.459999999999994</v>
      </c>
      <c r="G108" s="29" t="s">
        <v>22</v>
      </c>
      <c r="H108" s="29" t="s">
        <v>21</v>
      </c>
    </row>
    <row r="109" spans="2:8" x14ac:dyDescent="0.2">
      <c r="B109" s="25">
        <v>43543</v>
      </c>
      <c r="C109" s="26" t="s">
        <v>1246</v>
      </c>
      <c r="D109" s="27" t="s">
        <v>20</v>
      </c>
      <c r="E109" s="28">
        <v>77</v>
      </c>
      <c r="F109" s="34">
        <v>69.459999999999994</v>
      </c>
      <c r="G109" s="29" t="s">
        <v>22</v>
      </c>
      <c r="H109" s="29" t="s">
        <v>21</v>
      </c>
    </row>
    <row r="110" spans="2:8" x14ac:dyDescent="0.2">
      <c r="B110" s="25">
        <v>43543</v>
      </c>
      <c r="C110" s="26" t="s">
        <v>1247</v>
      </c>
      <c r="D110" s="27" t="s">
        <v>20</v>
      </c>
      <c r="E110" s="28">
        <v>109</v>
      </c>
      <c r="F110" s="34">
        <v>69.459999999999994</v>
      </c>
      <c r="G110" s="29" t="s">
        <v>22</v>
      </c>
      <c r="H110" s="29" t="s">
        <v>21</v>
      </c>
    </row>
    <row r="111" spans="2:8" x14ac:dyDescent="0.2">
      <c r="B111" s="25">
        <v>43543</v>
      </c>
      <c r="C111" s="26" t="s">
        <v>1248</v>
      </c>
      <c r="D111" s="27" t="s">
        <v>20</v>
      </c>
      <c r="E111" s="28">
        <v>93</v>
      </c>
      <c r="F111" s="34">
        <v>69.459999999999994</v>
      </c>
      <c r="G111" s="29" t="s">
        <v>22</v>
      </c>
      <c r="H111" s="29" t="s">
        <v>21</v>
      </c>
    </row>
    <row r="112" spans="2:8" x14ac:dyDescent="0.2">
      <c r="B112" s="25">
        <v>43543</v>
      </c>
      <c r="C112" s="26" t="s">
        <v>1249</v>
      </c>
      <c r="D112" s="27" t="s">
        <v>20</v>
      </c>
      <c r="E112" s="28">
        <v>45</v>
      </c>
      <c r="F112" s="34">
        <v>69.459999999999994</v>
      </c>
      <c r="G112" s="29" t="s">
        <v>22</v>
      </c>
      <c r="H112" s="29" t="s">
        <v>21</v>
      </c>
    </row>
    <row r="113" spans="2:8" x14ac:dyDescent="0.2">
      <c r="B113" s="25">
        <v>43543</v>
      </c>
      <c r="C113" s="26" t="s">
        <v>1250</v>
      </c>
      <c r="D113" s="27" t="s">
        <v>20</v>
      </c>
      <c r="E113" s="28">
        <v>42</v>
      </c>
      <c r="F113" s="34">
        <v>69.459999999999994</v>
      </c>
      <c r="G113" s="29" t="s">
        <v>22</v>
      </c>
      <c r="H113" s="29" t="s">
        <v>21</v>
      </c>
    </row>
    <row r="114" spans="2:8" x14ac:dyDescent="0.2">
      <c r="B114" s="25">
        <v>43543</v>
      </c>
      <c r="C114" s="26" t="s">
        <v>1251</v>
      </c>
      <c r="D114" s="27" t="s">
        <v>20</v>
      </c>
      <c r="E114" s="28">
        <v>116</v>
      </c>
      <c r="F114" s="34">
        <v>69.459999999999994</v>
      </c>
      <c r="G114" s="29" t="s">
        <v>22</v>
      </c>
      <c r="H114" s="29" t="s">
        <v>21</v>
      </c>
    </row>
    <row r="115" spans="2:8" x14ac:dyDescent="0.2">
      <c r="B115" s="25">
        <v>43543</v>
      </c>
      <c r="C115" s="26" t="s">
        <v>1252</v>
      </c>
      <c r="D115" s="27" t="s">
        <v>20</v>
      </c>
      <c r="E115" s="28">
        <v>5</v>
      </c>
      <c r="F115" s="34">
        <v>69.459999999999994</v>
      </c>
      <c r="G115" s="29" t="s">
        <v>22</v>
      </c>
      <c r="H115" s="29" t="s">
        <v>21</v>
      </c>
    </row>
    <row r="116" spans="2:8" x14ac:dyDescent="0.2">
      <c r="B116" s="25">
        <v>43543</v>
      </c>
      <c r="C116" s="26" t="s">
        <v>1253</v>
      </c>
      <c r="D116" s="27" t="s">
        <v>20</v>
      </c>
      <c r="E116" s="28">
        <v>66</v>
      </c>
      <c r="F116" s="34">
        <v>69.44</v>
      </c>
      <c r="G116" s="29" t="s">
        <v>22</v>
      </c>
      <c r="H116" s="29" t="s">
        <v>21</v>
      </c>
    </row>
    <row r="117" spans="2:8" x14ac:dyDescent="0.2">
      <c r="B117" s="25">
        <v>43543</v>
      </c>
      <c r="C117" s="26" t="s">
        <v>1254</v>
      </c>
      <c r="D117" s="27" t="s">
        <v>20</v>
      </c>
      <c r="E117" s="28">
        <v>100</v>
      </c>
      <c r="F117" s="34">
        <v>69.44</v>
      </c>
      <c r="G117" s="29" t="s">
        <v>22</v>
      </c>
      <c r="H117" s="29" t="s">
        <v>21</v>
      </c>
    </row>
    <row r="118" spans="2:8" x14ac:dyDescent="0.2">
      <c r="B118" s="25">
        <v>43543</v>
      </c>
      <c r="C118" s="26" t="s">
        <v>1255</v>
      </c>
      <c r="D118" s="27" t="s">
        <v>20</v>
      </c>
      <c r="E118" s="28">
        <v>147</v>
      </c>
      <c r="F118" s="34">
        <v>69.44</v>
      </c>
      <c r="G118" s="29" t="s">
        <v>22</v>
      </c>
      <c r="H118" s="29" t="s">
        <v>21</v>
      </c>
    </row>
    <row r="119" spans="2:8" x14ac:dyDescent="0.2">
      <c r="B119" s="25">
        <v>43543</v>
      </c>
      <c r="C119" s="26" t="s">
        <v>1256</v>
      </c>
      <c r="D119" s="27" t="s">
        <v>20</v>
      </c>
      <c r="E119" s="28">
        <v>7</v>
      </c>
      <c r="F119" s="34">
        <v>69.44</v>
      </c>
      <c r="G119" s="29" t="s">
        <v>22</v>
      </c>
      <c r="H119" s="29" t="s">
        <v>21</v>
      </c>
    </row>
    <row r="120" spans="2:8" x14ac:dyDescent="0.2">
      <c r="B120" s="25">
        <v>43543</v>
      </c>
      <c r="C120" s="26" t="s">
        <v>1257</v>
      </c>
      <c r="D120" s="27" t="s">
        <v>20</v>
      </c>
      <c r="E120" s="28">
        <v>394</v>
      </c>
      <c r="F120" s="34">
        <v>69.44</v>
      </c>
      <c r="G120" s="29" t="s">
        <v>22</v>
      </c>
      <c r="H120" s="29" t="s">
        <v>21</v>
      </c>
    </row>
    <row r="121" spans="2:8" x14ac:dyDescent="0.2">
      <c r="B121" s="25">
        <v>43543</v>
      </c>
      <c r="C121" s="26" t="s">
        <v>1258</v>
      </c>
      <c r="D121" s="27" t="s">
        <v>20</v>
      </c>
      <c r="E121" s="28">
        <v>6</v>
      </c>
      <c r="F121" s="34">
        <v>69.44</v>
      </c>
      <c r="G121" s="29" t="s">
        <v>22</v>
      </c>
      <c r="H121" s="29" t="s">
        <v>21</v>
      </c>
    </row>
    <row r="122" spans="2:8" x14ac:dyDescent="0.2">
      <c r="B122" s="25">
        <v>43543</v>
      </c>
      <c r="C122" s="26" t="s">
        <v>1259</v>
      </c>
      <c r="D122" s="27" t="s">
        <v>20</v>
      </c>
      <c r="E122" s="28">
        <v>172</v>
      </c>
      <c r="F122" s="34">
        <v>69.44</v>
      </c>
      <c r="G122" s="29" t="s">
        <v>22</v>
      </c>
      <c r="H122" s="29" t="s">
        <v>21</v>
      </c>
    </row>
    <row r="123" spans="2:8" x14ac:dyDescent="0.2">
      <c r="B123" s="25">
        <v>43543</v>
      </c>
      <c r="C123" s="26" t="s">
        <v>1260</v>
      </c>
      <c r="D123" s="27" t="s">
        <v>20</v>
      </c>
      <c r="E123" s="28">
        <v>219</v>
      </c>
      <c r="F123" s="34">
        <v>69.42</v>
      </c>
      <c r="G123" s="29" t="s">
        <v>22</v>
      </c>
      <c r="H123" s="29" t="s">
        <v>21</v>
      </c>
    </row>
    <row r="124" spans="2:8" x14ac:dyDescent="0.2">
      <c r="B124" s="25">
        <v>43543</v>
      </c>
      <c r="C124" s="26" t="s">
        <v>1261</v>
      </c>
      <c r="D124" s="27" t="s">
        <v>20</v>
      </c>
      <c r="E124" s="28">
        <v>224</v>
      </c>
      <c r="F124" s="34">
        <v>69.42</v>
      </c>
      <c r="G124" s="29" t="s">
        <v>22</v>
      </c>
      <c r="H124" s="29" t="s">
        <v>21</v>
      </c>
    </row>
    <row r="125" spans="2:8" x14ac:dyDescent="0.2">
      <c r="B125" s="25">
        <v>43543</v>
      </c>
      <c r="C125" s="26" t="s">
        <v>1262</v>
      </c>
      <c r="D125" s="27" t="s">
        <v>20</v>
      </c>
      <c r="E125" s="28">
        <v>127</v>
      </c>
      <c r="F125" s="34">
        <v>69.42</v>
      </c>
      <c r="G125" s="29" t="s">
        <v>22</v>
      </c>
      <c r="H125" s="29" t="s">
        <v>21</v>
      </c>
    </row>
    <row r="126" spans="2:8" x14ac:dyDescent="0.2">
      <c r="B126" s="25">
        <v>43543</v>
      </c>
      <c r="C126" s="26" t="s">
        <v>1263</v>
      </c>
      <c r="D126" s="27" t="s">
        <v>20</v>
      </c>
      <c r="E126" s="28">
        <v>129</v>
      </c>
      <c r="F126" s="34">
        <v>69.42</v>
      </c>
      <c r="G126" s="29" t="s">
        <v>22</v>
      </c>
      <c r="H126" s="29" t="s">
        <v>21</v>
      </c>
    </row>
    <row r="127" spans="2:8" x14ac:dyDescent="0.2">
      <c r="B127" s="25">
        <v>43543</v>
      </c>
      <c r="C127" s="26" t="s">
        <v>1264</v>
      </c>
      <c r="D127" s="27" t="s">
        <v>20</v>
      </c>
      <c r="E127" s="28">
        <v>129</v>
      </c>
      <c r="F127" s="34">
        <v>69.42</v>
      </c>
      <c r="G127" s="29" t="s">
        <v>22</v>
      </c>
      <c r="H127" s="29" t="s">
        <v>21</v>
      </c>
    </row>
    <row r="128" spans="2:8" x14ac:dyDescent="0.2">
      <c r="B128" s="25">
        <v>43543</v>
      </c>
      <c r="C128" s="26" t="s">
        <v>1265</v>
      </c>
      <c r="D128" s="27" t="s">
        <v>20</v>
      </c>
      <c r="E128" s="28">
        <v>1</v>
      </c>
      <c r="F128" s="34">
        <v>69.42</v>
      </c>
      <c r="G128" s="29" t="s">
        <v>22</v>
      </c>
      <c r="H128" s="29" t="s">
        <v>21</v>
      </c>
    </row>
    <row r="129" spans="2:8" x14ac:dyDescent="0.2">
      <c r="B129" s="25">
        <v>43543</v>
      </c>
      <c r="C129" s="26" t="s">
        <v>1266</v>
      </c>
      <c r="D129" s="27" t="s">
        <v>20</v>
      </c>
      <c r="E129" s="28">
        <v>39</v>
      </c>
      <c r="F129" s="34">
        <v>69.42</v>
      </c>
      <c r="G129" s="29" t="s">
        <v>22</v>
      </c>
      <c r="H129" s="29" t="s">
        <v>21</v>
      </c>
    </row>
    <row r="130" spans="2:8" x14ac:dyDescent="0.2">
      <c r="B130" s="25">
        <v>43543</v>
      </c>
      <c r="C130" s="26" t="s">
        <v>1267</v>
      </c>
      <c r="D130" s="27" t="s">
        <v>20</v>
      </c>
      <c r="E130" s="28">
        <v>100</v>
      </c>
      <c r="F130" s="34">
        <v>69.459999999999994</v>
      </c>
      <c r="G130" s="29" t="s">
        <v>22</v>
      </c>
      <c r="H130" s="29" t="s">
        <v>21</v>
      </c>
    </row>
    <row r="131" spans="2:8" x14ac:dyDescent="0.2">
      <c r="B131" s="25">
        <v>43543</v>
      </c>
      <c r="C131" s="26" t="s">
        <v>1268</v>
      </c>
      <c r="D131" s="27" t="s">
        <v>20</v>
      </c>
      <c r="E131" s="28">
        <v>122</v>
      </c>
      <c r="F131" s="34">
        <v>69.44</v>
      </c>
      <c r="G131" s="29" t="s">
        <v>22</v>
      </c>
      <c r="H131" s="29" t="s">
        <v>21</v>
      </c>
    </row>
    <row r="132" spans="2:8" x14ac:dyDescent="0.2">
      <c r="B132" s="25">
        <v>43543</v>
      </c>
      <c r="C132" s="26" t="s">
        <v>1269</v>
      </c>
      <c r="D132" s="27" t="s">
        <v>20</v>
      </c>
      <c r="E132" s="28">
        <v>212</v>
      </c>
      <c r="F132" s="34">
        <v>69.44</v>
      </c>
      <c r="G132" s="29" t="s">
        <v>22</v>
      </c>
      <c r="H132" s="29" t="s">
        <v>21</v>
      </c>
    </row>
    <row r="133" spans="2:8" x14ac:dyDescent="0.2">
      <c r="B133" s="25">
        <v>43543</v>
      </c>
      <c r="C133" s="26" t="s">
        <v>1270</v>
      </c>
      <c r="D133" s="27" t="s">
        <v>20</v>
      </c>
      <c r="E133" s="28">
        <v>129</v>
      </c>
      <c r="F133" s="34">
        <v>69.44</v>
      </c>
      <c r="G133" s="29" t="s">
        <v>22</v>
      </c>
      <c r="H133" s="29" t="s">
        <v>21</v>
      </c>
    </row>
    <row r="134" spans="2:8" x14ac:dyDescent="0.2">
      <c r="B134" s="25">
        <v>43543</v>
      </c>
      <c r="C134" s="26" t="s">
        <v>1271</v>
      </c>
      <c r="D134" s="27" t="s">
        <v>20</v>
      </c>
      <c r="E134" s="28">
        <v>62</v>
      </c>
      <c r="F134" s="34">
        <v>69.44</v>
      </c>
      <c r="G134" s="29" t="s">
        <v>22</v>
      </c>
      <c r="H134" s="29" t="s">
        <v>21</v>
      </c>
    </row>
    <row r="135" spans="2:8" x14ac:dyDescent="0.2">
      <c r="B135" s="25">
        <v>43543</v>
      </c>
      <c r="C135" s="26" t="s">
        <v>1272</v>
      </c>
      <c r="D135" s="27" t="s">
        <v>20</v>
      </c>
      <c r="E135" s="28">
        <v>197</v>
      </c>
      <c r="F135" s="34">
        <v>69.44</v>
      </c>
      <c r="G135" s="29" t="s">
        <v>22</v>
      </c>
      <c r="H135" s="29" t="s">
        <v>21</v>
      </c>
    </row>
    <row r="136" spans="2:8" x14ac:dyDescent="0.2">
      <c r="B136" s="25">
        <v>43543</v>
      </c>
      <c r="C136" s="26" t="s">
        <v>1273</v>
      </c>
      <c r="D136" s="27" t="s">
        <v>20</v>
      </c>
      <c r="E136" s="28">
        <v>41</v>
      </c>
      <c r="F136" s="34">
        <v>69.44</v>
      </c>
      <c r="G136" s="29" t="s">
        <v>22</v>
      </c>
      <c r="H136" s="29" t="s">
        <v>21</v>
      </c>
    </row>
    <row r="137" spans="2:8" x14ac:dyDescent="0.2">
      <c r="B137" s="25">
        <v>43543</v>
      </c>
      <c r="C137" s="26" t="s">
        <v>1274</v>
      </c>
      <c r="D137" s="27" t="s">
        <v>20</v>
      </c>
      <c r="E137" s="28">
        <v>20</v>
      </c>
      <c r="F137" s="34">
        <v>69.44</v>
      </c>
      <c r="G137" s="29" t="s">
        <v>22</v>
      </c>
      <c r="H137" s="29" t="s">
        <v>21</v>
      </c>
    </row>
    <row r="138" spans="2:8" x14ac:dyDescent="0.2">
      <c r="B138" s="25">
        <v>43543</v>
      </c>
      <c r="C138" s="26" t="s">
        <v>1275</v>
      </c>
      <c r="D138" s="27" t="s">
        <v>20</v>
      </c>
      <c r="E138" s="28">
        <v>92</v>
      </c>
      <c r="F138" s="34">
        <v>69.44</v>
      </c>
      <c r="G138" s="29" t="s">
        <v>22</v>
      </c>
      <c r="H138" s="29" t="s">
        <v>21</v>
      </c>
    </row>
    <row r="139" spans="2:8" x14ac:dyDescent="0.2">
      <c r="B139" s="25">
        <v>43543</v>
      </c>
      <c r="C139" s="26" t="s">
        <v>1276</v>
      </c>
      <c r="D139" s="27" t="s">
        <v>20</v>
      </c>
      <c r="E139" s="28">
        <v>126</v>
      </c>
      <c r="F139" s="34">
        <v>69.44</v>
      </c>
      <c r="G139" s="29" t="s">
        <v>22</v>
      </c>
      <c r="H139" s="29" t="s">
        <v>21</v>
      </c>
    </row>
    <row r="140" spans="2:8" x14ac:dyDescent="0.2">
      <c r="B140" s="25">
        <v>43543</v>
      </c>
      <c r="C140" s="26" t="s">
        <v>1277</v>
      </c>
      <c r="D140" s="27" t="s">
        <v>20</v>
      </c>
      <c r="E140" s="28">
        <v>156</v>
      </c>
      <c r="F140" s="34">
        <v>69.42</v>
      </c>
      <c r="G140" s="29" t="s">
        <v>22</v>
      </c>
      <c r="H140" s="29" t="s">
        <v>21</v>
      </c>
    </row>
    <row r="141" spans="2:8" x14ac:dyDescent="0.2">
      <c r="B141" s="25">
        <v>43543</v>
      </c>
      <c r="C141" s="26" t="s">
        <v>1278</v>
      </c>
      <c r="D141" s="27" t="s">
        <v>20</v>
      </c>
      <c r="E141" s="28">
        <v>90</v>
      </c>
      <c r="F141" s="34">
        <v>69.42</v>
      </c>
      <c r="G141" s="29" t="s">
        <v>22</v>
      </c>
      <c r="H141" s="29" t="s">
        <v>21</v>
      </c>
    </row>
    <row r="142" spans="2:8" x14ac:dyDescent="0.2">
      <c r="B142" s="25">
        <v>43543</v>
      </c>
      <c r="C142" s="26" t="s">
        <v>1279</v>
      </c>
      <c r="D142" s="27" t="s">
        <v>20</v>
      </c>
      <c r="E142" s="28">
        <v>281</v>
      </c>
      <c r="F142" s="34">
        <v>69.42</v>
      </c>
      <c r="G142" s="29" t="s">
        <v>22</v>
      </c>
      <c r="H142" s="29" t="s">
        <v>21</v>
      </c>
    </row>
    <row r="143" spans="2:8" x14ac:dyDescent="0.2">
      <c r="B143" s="25">
        <v>43543</v>
      </c>
      <c r="C143" s="26" t="s">
        <v>1280</v>
      </c>
      <c r="D143" s="27" t="s">
        <v>20</v>
      </c>
      <c r="E143" s="28">
        <v>17</v>
      </c>
      <c r="F143" s="34">
        <v>69.42</v>
      </c>
      <c r="G143" s="29" t="s">
        <v>22</v>
      </c>
      <c r="H143" s="29" t="s">
        <v>21</v>
      </c>
    </row>
    <row r="144" spans="2:8" x14ac:dyDescent="0.2">
      <c r="B144" s="25">
        <v>43543</v>
      </c>
      <c r="C144" s="26" t="s">
        <v>1281</v>
      </c>
      <c r="D144" s="27" t="s">
        <v>20</v>
      </c>
      <c r="E144" s="28">
        <v>84</v>
      </c>
      <c r="F144" s="34">
        <v>69.44</v>
      </c>
      <c r="G144" s="29" t="s">
        <v>22</v>
      </c>
      <c r="H144" s="29" t="s">
        <v>21</v>
      </c>
    </row>
    <row r="145" spans="2:8" x14ac:dyDescent="0.2">
      <c r="B145" s="25">
        <v>43543</v>
      </c>
      <c r="C145" s="26" t="s">
        <v>1282</v>
      </c>
      <c r="D145" s="27" t="s">
        <v>20</v>
      </c>
      <c r="E145" s="28">
        <v>1</v>
      </c>
      <c r="F145" s="34">
        <v>69.44</v>
      </c>
      <c r="G145" s="29" t="s">
        <v>22</v>
      </c>
      <c r="H145" s="29" t="s">
        <v>21</v>
      </c>
    </row>
    <row r="146" spans="2:8" x14ac:dyDescent="0.2">
      <c r="B146" s="25">
        <v>43543</v>
      </c>
      <c r="C146" s="26" t="s">
        <v>1283</v>
      </c>
      <c r="D146" s="27" t="s">
        <v>20</v>
      </c>
      <c r="E146" s="28">
        <v>63</v>
      </c>
      <c r="F146" s="34">
        <v>69.44</v>
      </c>
      <c r="G146" s="29" t="s">
        <v>22</v>
      </c>
      <c r="H146" s="29" t="s">
        <v>21</v>
      </c>
    </row>
    <row r="147" spans="2:8" x14ac:dyDescent="0.2">
      <c r="B147" s="25">
        <v>43543</v>
      </c>
      <c r="C147" s="26" t="s">
        <v>1284</v>
      </c>
      <c r="D147" s="27" t="s">
        <v>20</v>
      </c>
      <c r="E147" s="28">
        <v>1</v>
      </c>
      <c r="F147" s="34">
        <v>69.44</v>
      </c>
      <c r="G147" s="29" t="s">
        <v>22</v>
      </c>
      <c r="H147" s="29" t="s">
        <v>21</v>
      </c>
    </row>
    <row r="148" spans="2:8" x14ac:dyDescent="0.2">
      <c r="B148" s="25">
        <v>43543</v>
      </c>
      <c r="C148" s="26" t="s">
        <v>1285</v>
      </c>
      <c r="D148" s="27" t="s">
        <v>20</v>
      </c>
      <c r="E148" s="28">
        <v>63</v>
      </c>
      <c r="F148" s="34">
        <v>69.44</v>
      </c>
      <c r="G148" s="29" t="s">
        <v>22</v>
      </c>
      <c r="H148" s="29" t="s">
        <v>21</v>
      </c>
    </row>
    <row r="149" spans="2:8" x14ac:dyDescent="0.2">
      <c r="B149" s="25">
        <v>43543</v>
      </c>
      <c r="C149" s="26" t="s">
        <v>1286</v>
      </c>
      <c r="D149" s="27" t="s">
        <v>20</v>
      </c>
      <c r="E149" s="28">
        <v>166</v>
      </c>
      <c r="F149" s="34">
        <v>69.42</v>
      </c>
      <c r="G149" s="29" t="s">
        <v>22</v>
      </c>
      <c r="H149" s="29" t="s">
        <v>21</v>
      </c>
    </row>
    <row r="150" spans="2:8" x14ac:dyDescent="0.2">
      <c r="B150" s="25">
        <v>43543</v>
      </c>
      <c r="C150" s="26" t="s">
        <v>1287</v>
      </c>
      <c r="D150" s="27" t="s">
        <v>20</v>
      </c>
      <c r="E150" s="28">
        <v>71</v>
      </c>
      <c r="F150" s="34">
        <v>69.42</v>
      </c>
      <c r="G150" s="29" t="s">
        <v>22</v>
      </c>
      <c r="H150" s="29" t="s">
        <v>21</v>
      </c>
    </row>
    <row r="151" spans="2:8" x14ac:dyDescent="0.2">
      <c r="B151" s="25">
        <v>43543</v>
      </c>
      <c r="C151" s="26" t="s">
        <v>1288</v>
      </c>
      <c r="D151" s="27" t="s">
        <v>20</v>
      </c>
      <c r="E151" s="28">
        <v>57</v>
      </c>
      <c r="F151" s="34">
        <v>69.42</v>
      </c>
      <c r="G151" s="29" t="s">
        <v>22</v>
      </c>
      <c r="H151" s="29" t="s">
        <v>21</v>
      </c>
    </row>
    <row r="152" spans="2:8" x14ac:dyDescent="0.2">
      <c r="B152" s="25">
        <v>43543</v>
      </c>
      <c r="C152" s="26" t="s">
        <v>1289</v>
      </c>
      <c r="D152" s="27" t="s">
        <v>20</v>
      </c>
      <c r="E152" s="28">
        <v>99</v>
      </c>
      <c r="F152" s="34">
        <v>69.42</v>
      </c>
      <c r="G152" s="29" t="s">
        <v>22</v>
      </c>
      <c r="H152" s="29" t="s">
        <v>21</v>
      </c>
    </row>
    <row r="153" spans="2:8" x14ac:dyDescent="0.2">
      <c r="B153" s="25">
        <v>43543</v>
      </c>
      <c r="C153" s="26" t="s">
        <v>1290</v>
      </c>
      <c r="D153" s="27" t="s">
        <v>20</v>
      </c>
      <c r="E153" s="28">
        <v>61</v>
      </c>
      <c r="F153" s="34">
        <v>69.42</v>
      </c>
      <c r="G153" s="29" t="s">
        <v>22</v>
      </c>
      <c r="H153" s="29" t="s">
        <v>21</v>
      </c>
    </row>
    <row r="154" spans="2:8" x14ac:dyDescent="0.2">
      <c r="B154" s="25">
        <v>43543</v>
      </c>
      <c r="C154" s="26" t="s">
        <v>1291</v>
      </c>
      <c r="D154" s="27" t="s">
        <v>20</v>
      </c>
      <c r="E154" s="28">
        <v>94</v>
      </c>
      <c r="F154" s="34">
        <v>69.42</v>
      </c>
      <c r="G154" s="29" t="s">
        <v>22</v>
      </c>
      <c r="H154" s="29" t="s">
        <v>21</v>
      </c>
    </row>
    <row r="155" spans="2:8" x14ac:dyDescent="0.2">
      <c r="B155" s="25">
        <v>43543</v>
      </c>
      <c r="C155" s="26" t="s">
        <v>1292</v>
      </c>
      <c r="D155" s="27" t="s">
        <v>20</v>
      </c>
      <c r="E155" s="28">
        <v>56</v>
      </c>
      <c r="F155" s="34">
        <v>69.42</v>
      </c>
      <c r="G155" s="29" t="s">
        <v>22</v>
      </c>
      <c r="H155" s="29" t="s">
        <v>21</v>
      </c>
    </row>
    <row r="156" spans="2:8" x14ac:dyDescent="0.2">
      <c r="B156" s="25">
        <v>43543</v>
      </c>
      <c r="C156" s="26" t="s">
        <v>1293</v>
      </c>
      <c r="D156" s="27" t="s">
        <v>20</v>
      </c>
      <c r="E156" s="28">
        <v>16</v>
      </c>
      <c r="F156" s="34">
        <v>69.42</v>
      </c>
      <c r="G156" s="29" t="s">
        <v>22</v>
      </c>
      <c r="H156" s="29" t="s">
        <v>21</v>
      </c>
    </row>
    <row r="157" spans="2:8" x14ac:dyDescent="0.2">
      <c r="B157" s="25">
        <v>43543</v>
      </c>
      <c r="C157" s="26" t="s">
        <v>1294</v>
      </c>
      <c r="D157" s="27" t="s">
        <v>20</v>
      </c>
      <c r="E157" s="28">
        <v>149</v>
      </c>
      <c r="F157" s="34">
        <v>69.400000000000006</v>
      </c>
      <c r="G157" s="29" t="s">
        <v>22</v>
      </c>
      <c r="H157" s="29" t="s">
        <v>21</v>
      </c>
    </row>
    <row r="158" spans="2:8" x14ac:dyDescent="0.2">
      <c r="B158" s="25">
        <v>43543</v>
      </c>
      <c r="C158" s="26" t="s">
        <v>1295</v>
      </c>
      <c r="D158" s="27" t="s">
        <v>20</v>
      </c>
      <c r="E158" s="28">
        <v>180</v>
      </c>
      <c r="F158" s="34">
        <v>69.400000000000006</v>
      </c>
      <c r="G158" s="29" t="s">
        <v>22</v>
      </c>
      <c r="H158" s="29" t="s">
        <v>21</v>
      </c>
    </row>
    <row r="159" spans="2:8" x14ac:dyDescent="0.2">
      <c r="B159" s="25">
        <v>43543</v>
      </c>
      <c r="C159" s="26" t="s">
        <v>1296</v>
      </c>
      <c r="D159" s="27" t="s">
        <v>20</v>
      </c>
      <c r="E159" s="28">
        <v>21</v>
      </c>
      <c r="F159" s="34">
        <v>69.400000000000006</v>
      </c>
      <c r="G159" s="29" t="s">
        <v>22</v>
      </c>
      <c r="H159" s="29" t="s">
        <v>21</v>
      </c>
    </row>
    <row r="160" spans="2:8" x14ac:dyDescent="0.2">
      <c r="B160" s="25">
        <v>43543</v>
      </c>
      <c r="C160" s="26" t="s">
        <v>1297</v>
      </c>
      <c r="D160" s="27" t="s">
        <v>20</v>
      </c>
      <c r="E160" s="28">
        <v>33</v>
      </c>
      <c r="F160" s="34">
        <v>69.400000000000006</v>
      </c>
      <c r="G160" s="29" t="s">
        <v>22</v>
      </c>
      <c r="H160" s="29" t="s">
        <v>21</v>
      </c>
    </row>
    <row r="161" spans="2:8" x14ac:dyDescent="0.2">
      <c r="B161" s="25">
        <v>43543</v>
      </c>
      <c r="C161" s="26" t="s">
        <v>1298</v>
      </c>
      <c r="D161" s="27" t="s">
        <v>20</v>
      </c>
      <c r="E161" s="28">
        <v>26</v>
      </c>
      <c r="F161" s="34">
        <v>69.400000000000006</v>
      </c>
      <c r="G161" s="29" t="s">
        <v>22</v>
      </c>
      <c r="H161" s="29" t="s">
        <v>21</v>
      </c>
    </row>
    <row r="162" spans="2:8" x14ac:dyDescent="0.2">
      <c r="B162" s="25">
        <v>43543</v>
      </c>
      <c r="C162" s="26" t="s">
        <v>1299</v>
      </c>
      <c r="D162" s="27" t="s">
        <v>20</v>
      </c>
      <c r="E162" s="28">
        <v>28</v>
      </c>
      <c r="F162" s="34">
        <v>69.400000000000006</v>
      </c>
      <c r="G162" s="29" t="s">
        <v>22</v>
      </c>
      <c r="H162" s="29" t="s">
        <v>21</v>
      </c>
    </row>
    <row r="163" spans="2:8" x14ac:dyDescent="0.2">
      <c r="B163" s="25">
        <v>43543</v>
      </c>
      <c r="C163" s="26" t="s">
        <v>1300</v>
      </c>
      <c r="D163" s="27" t="s">
        <v>20</v>
      </c>
      <c r="E163" s="28">
        <v>68</v>
      </c>
      <c r="F163" s="34">
        <v>69.42</v>
      </c>
      <c r="G163" s="29" t="s">
        <v>22</v>
      </c>
      <c r="H163" s="29" t="s">
        <v>21</v>
      </c>
    </row>
    <row r="164" spans="2:8" x14ac:dyDescent="0.2">
      <c r="B164" s="25">
        <v>43543</v>
      </c>
      <c r="C164" s="26" t="s">
        <v>1301</v>
      </c>
      <c r="D164" s="27" t="s">
        <v>20</v>
      </c>
      <c r="E164" s="28">
        <v>60</v>
      </c>
      <c r="F164" s="34">
        <v>69.400000000000006</v>
      </c>
      <c r="G164" s="29" t="s">
        <v>22</v>
      </c>
      <c r="H164" s="29" t="s">
        <v>21</v>
      </c>
    </row>
    <row r="165" spans="2:8" x14ac:dyDescent="0.2">
      <c r="B165" s="25">
        <v>43543</v>
      </c>
      <c r="C165" s="26" t="s">
        <v>1302</v>
      </c>
      <c r="D165" s="27" t="s">
        <v>20</v>
      </c>
      <c r="E165" s="28">
        <v>91</v>
      </c>
      <c r="F165" s="34">
        <v>69.400000000000006</v>
      </c>
      <c r="G165" s="29" t="s">
        <v>22</v>
      </c>
      <c r="H165" s="29" t="s">
        <v>21</v>
      </c>
    </row>
    <row r="166" spans="2:8" x14ac:dyDescent="0.2">
      <c r="B166" s="25">
        <v>43543</v>
      </c>
      <c r="C166" s="26" t="s">
        <v>1303</v>
      </c>
      <c r="D166" s="27" t="s">
        <v>20</v>
      </c>
      <c r="E166" s="28">
        <v>45</v>
      </c>
      <c r="F166" s="34">
        <v>69.400000000000006</v>
      </c>
      <c r="G166" s="29" t="s">
        <v>22</v>
      </c>
      <c r="H166" s="29" t="s">
        <v>21</v>
      </c>
    </row>
    <row r="167" spans="2:8" x14ac:dyDescent="0.2">
      <c r="B167" s="25">
        <v>43543</v>
      </c>
      <c r="C167" s="26" t="s">
        <v>1304</v>
      </c>
      <c r="D167" s="27" t="s">
        <v>20</v>
      </c>
      <c r="E167" s="28">
        <v>89</v>
      </c>
      <c r="F167" s="34">
        <v>69.42</v>
      </c>
      <c r="G167" s="29" t="s">
        <v>22</v>
      </c>
      <c r="H167" s="29" t="s">
        <v>21</v>
      </c>
    </row>
    <row r="168" spans="2:8" x14ac:dyDescent="0.2">
      <c r="B168" s="25">
        <v>43543</v>
      </c>
      <c r="C168" s="26" t="s">
        <v>1305</v>
      </c>
      <c r="D168" s="27" t="s">
        <v>20</v>
      </c>
      <c r="E168" s="28">
        <v>6</v>
      </c>
      <c r="F168" s="34">
        <v>69.42</v>
      </c>
      <c r="G168" s="29" t="s">
        <v>22</v>
      </c>
      <c r="H168" s="29" t="s">
        <v>21</v>
      </c>
    </row>
    <row r="169" spans="2:8" x14ac:dyDescent="0.2">
      <c r="B169" s="25">
        <v>43543</v>
      </c>
      <c r="C169" s="26" t="s">
        <v>1306</v>
      </c>
      <c r="D169" s="27" t="s">
        <v>20</v>
      </c>
      <c r="E169" s="28">
        <v>148</v>
      </c>
      <c r="F169" s="34">
        <v>69.42</v>
      </c>
      <c r="G169" s="29" t="s">
        <v>22</v>
      </c>
      <c r="H169" s="29" t="s">
        <v>21</v>
      </c>
    </row>
    <row r="170" spans="2:8" x14ac:dyDescent="0.2">
      <c r="B170" s="25">
        <v>43543</v>
      </c>
      <c r="C170" s="26" t="s">
        <v>1307</v>
      </c>
      <c r="D170" s="27" t="s">
        <v>20</v>
      </c>
      <c r="E170" s="28">
        <v>26</v>
      </c>
      <c r="F170" s="34">
        <v>69.42</v>
      </c>
      <c r="G170" s="29" t="s">
        <v>22</v>
      </c>
      <c r="H170" s="29" t="s">
        <v>21</v>
      </c>
    </row>
    <row r="171" spans="2:8" x14ac:dyDescent="0.2">
      <c r="B171" s="25">
        <v>43543</v>
      </c>
      <c r="C171" s="26" t="s">
        <v>1308</v>
      </c>
      <c r="D171" s="27" t="s">
        <v>20</v>
      </c>
      <c r="E171" s="28">
        <v>3</v>
      </c>
      <c r="F171" s="34">
        <v>69.42</v>
      </c>
      <c r="G171" s="29" t="s">
        <v>22</v>
      </c>
      <c r="H171" s="29" t="s">
        <v>21</v>
      </c>
    </row>
    <row r="172" spans="2:8" x14ac:dyDescent="0.2">
      <c r="B172" s="25">
        <v>43543</v>
      </c>
      <c r="C172" s="26" t="s">
        <v>1309</v>
      </c>
      <c r="D172" s="27" t="s">
        <v>20</v>
      </c>
      <c r="E172" s="28">
        <v>173</v>
      </c>
      <c r="F172" s="34">
        <v>69.42</v>
      </c>
      <c r="G172" s="29" t="s">
        <v>22</v>
      </c>
      <c r="H172" s="29" t="s">
        <v>21</v>
      </c>
    </row>
    <row r="173" spans="2:8" x14ac:dyDescent="0.2">
      <c r="B173" s="25">
        <v>43543</v>
      </c>
      <c r="C173" s="26" t="s">
        <v>1310</v>
      </c>
      <c r="D173" s="27" t="s">
        <v>20</v>
      </c>
      <c r="E173" s="28">
        <v>5</v>
      </c>
      <c r="F173" s="34">
        <v>69.42</v>
      </c>
      <c r="G173" s="29" t="s">
        <v>22</v>
      </c>
      <c r="H173" s="29" t="s">
        <v>21</v>
      </c>
    </row>
    <row r="174" spans="2:8" x14ac:dyDescent="0.2">
      <c r="B174" s="25">
        <v>43543</v>
      </c>
      <c r="C174" s="26" t="s">
        <v>1311</v>
      </c>
      <c r="D174" s="27" t="s">
        <v>20</v>
      </c>
      <c r="E174" s="28">
        <v>16</v>
      </c>
      <c r="F174" s="34">
        <v>69.42</v>
      </c>
      <c r="G174" s="29" t="s">
        <v>22</v>
      </c>
      <c r="H174" s="29" t="s">
        <v>21</v>
      </c>
    </row>
    <row r="175" spans="2:8" x14ac:dyDescent="0.2">
      <c r="B175" s="25">
        <v>43543</v>
      </c>
      <c r="C175" s="26" t="s">
        <v>1312</v>
      </c>
      <c r="D175" s="27" t="s">
        <v>20</v>
      </c>
      <c r="E175" s="28">
        <v>28</v>
      </c>
      <c r="F175" s="34">
        <v>69.42</v>
      </c>
      <c r="G175" s="29" t="s">
        <v>22</v>
      </c>
      <c r="H175" s="29" t="s">
        <v>21</v>
      </c>
    </row>
    <row r="176" spans="2:8" x14ac:dyDescent="0.2">
      <c r="B176" s="25">
        <v>43543</v>
      </c>
      <c r="C176" s="26" t="s">
        <v>1313</v>
      </c>
      <c r="D176" s="27" t="s">
        <v>20</v>
      </c>
      <c r="E176" s="28">
        <v>23</v>
      </c>
      <c r="F176" s="34">
        <v>69.42</v>
      </c>
      <c r="G176" s="29" t="s">
        <v>22</v>
      </c>
      <c r="H176" s="29" t="s">
        <v>21</v>
      </c>
    </row>
    <row r="177" spans="2:8" x14ac:dyDescent="0.2">
      <c r="B177" s="25">
        <v>43543</v>
      </c>
      <c r="C177" s="26" t="s">
        <v>1314</v>
      </c>
      <c r="D177" s="27" t="s">
        <v>20</v>
      </c>
      <c r="E177" s="28">
        <v>43</v>
      </c>
      <c r="F177" s="34">
        <v>69.42</v>
      </c>
      <c r="G177" s="29" t="s">
        <v>22</v>
      </c>
      <c r="H177" s="29" t="s">
        <v>21</v>
      </c>
    </row>
    <row r="178" spans="2:8" x14ac:dyDescent="0.2">
      <c r="B178" s="25">
        <v>43543</v>
      </c>
      <c r="C178" s="26" t="s">
        <v>1315</v>
      </c>
      <c r="D178" s="27" t="s">
        <v>20</v>
      </c>
      <c r="E178" s="28">
        <v>142</v>
      </c>
      <c r="F178" s="34">
        <v>69.400000000000006</v>
      </c>
      <c r="G178" s="29" t="s">
        <v>22</v>
      </c>
      <c r="H178" s="29" t="s">
        <v>21</v>
      </c>
    </row>
    <row r="179" spans="2:8" x14ac:dyDescent="0.2">
      <c r="B179" s="25">
        <v>43543</v>
      </c>
      <c r="C179" s="26" t="s">
        <v>1316</v>
      </c>
      <c r="D179" s="27" t="s">
        <v>20</v>
      </c>
      <c r="E179" s="28">
        <v>112</v>
      </c>
      <c r="F179" s="34">
        <v>69.400000000000006</v>
      </c>
      <c r="G179" s="29" t="s">
        <v>22</v>
      </c>
      <c r="H179" s="29" t="s">
        <v>21</v>
      </c>
    </row>
    <row r="180" spans="2:8" x14ac:dyDescent="0.2">
      <c r="B180" s="25">
        <v>43543</v>
      </c>
      <c r="C180" s="26" t="s">
        <v>1317</v>
      </c>
      <c r="D180" s="27" t="s">
        <v>20</v>
      </c>
      <c r="E180" s="28">
        <v>169</v>
      </c>
      <c r="F180" s="34">
        <v>69.38</v>
      </c>
      <c r="G180" s="29" t="s">
        <v>22</v>
      </c>
      <c r="H180" s="29" t="s">
        <v>21</v>
      </c>
    </row>
    <row r="181" spans="2:8" x14ac:dyDescent="0.2">
      <c r="B181" s="25">
        <v>43543</v>
      </c>
      <c r="C181" s="26" t="s">
        <v>1318</v>
      </c>
      <c r="D181" s="27" t="s">
        <v>20</v>
      </c>
      <c r="E181" s="28">
        <v>56</v>
      </c>
      <c r="F181" s="34">
        <v>69.38</v>
      </c>
      <c r="G181" s="29" t="s">
        <v>22</v>
      </c>
      <c r="H181" s="29" t="s">
        <v>21</v>
      </c>
    </row>
    <row r="182" spans="2:8" x14ac:dyDescent="0.2">
      <c r="B182" s="25">
        <v>43543</v>
      </c>
      <c r="C182" s="26" t="s">
        <v>1319</v>
      </c>
      <c r="D182" s="27" t="s">
        <v>20</v>
      </c>
      <c r="E182" s="28">
        <v>35</v>
      </c>
      <c r="F182" s="34">
        <v>69.38</v>
      </c>
      <c r="G182" s="29" t="s">
        <v>22</v>
      </c>
      <c r="H182" s="29" t="s">
        <v>21</v>
      </c>
    </row>
    <row r="183" spans="2:8" x14ac:dyDescent="0.2">
      <c r="B183" s="25">
        <v>43543</v>
      </c>
      <c r="C183" s="26" t="s">
        <v>1320</v>
      </c>
      <c r="D183" s="27" t="s">
        <v>20</v>
      </c>
      <c r="E183" s="28">
        <v>125</v>
      </c>
      <c r="F183" s="34">
        <v>69.36</v>
      </c>
      <c r="G183" s="29" t="s">
        <v>22</v>
      </c>
      <c r="H183" s="29" t="s">
        <v>21</v>
      </c>
    </row>
    <row r="184" spans="2:8" x14ac:dyDescent="0.2">
      <c r="B184" s="25">
        <v>43543</v>
      </c>
      <c r="C184" s="26" t="s">
        <v>1321</v>
      </c>
      <c r="D184" s="27" t="s">
        <v>20</v>
      </c>
      <c r="E184" s="28">
        <v>100</v>
      </c>
      <c r="F184" s="34">
        <v>69.36</v>
      </c>
      <c r="G184" s="29" t="s">
        <v>22</v>
      </c>
      <c r="H184" s="29" t="s">
        <v>21</v>
      </c>
    </row>
    <row r="185" spans="2:8" x14ac:dyDescent="0.2">
      <c r="B185" s="25">
        <v>43543</v>
      </c>
      <c r="C185" s="26" t="s">
        <v>1322</v>
      </c>
      <c r="D185" s="27" t="s">
        <v>20</v>
      </c>
      <c r="E185" s="28">
        <v>21</v>
      </c>
      <c r="F185" s="34">
        <v>69.36</v>
      </c>
      <c r="G185" s="29" t="s">
        <v>22</v>
      </c>
      <c r="H185" s="29" t="s">
        <v>21</v>
      </c>
    </row>
    <row r="186" spans="2:8" x14ac:dyDescent="0.2">
      <c r="B186" s="25">
        <v>43543</v>
      </c>
      <c r="C186" s="26" t="s">
        <v>1323</v>
      </c>
      <c r="D186" s="27" t="s">
        <v>20</v>
      </c>
      <c r="E186" s="28">
        <v>107</v>
      </c>
      <c r="F186" s="34">
        <v>69.319999999999993</v>
      </c>
      <c r="G186" s="29" t="s">
        <v>22</v>
      </c>
      <c r="H186" s="29" t="s">
        <v>21</v>
      </c>
    </row>
    <row r="187" spans="2:8" x14ac:dyDescent="0.2">
      <c r="B187" s="25">
        <v>43543</v>
      </c>
      <c r="C187" s="26" t="s">
        <v>1324</v>
      </c>
      <c r="D187" s="27" t="s">
        <v>20</v>
      </c>
      <c r="E187" s="28">
        <v>25</v>
      </c>
      <c r="F187" s="34">
        <v>69.34</v>
      </c>
      <c r="G187" s="29" t="s">
        <v>22</v>
      </c>
      <c r="H187" s="29" t="s">
        <v>21</v>
      </c>
    </row>
    <row r="188" spans="2:8" x14ac:dyDescent="0.2">
      <c r="B188" s="25">
        <v>43543</v>
      </c>
      <c r="C188" s="26" t="s">
        <v>1325</v>
      </c>
      <c r="D188" s="27" t="s">
        <v>20</v>
      </c>
      <c r="E188" s="28">
        <v>37</v>
      </c>
      <c r="F188" s="34">
        <v>69.34</v>
      </c>
      <c r="G188" s="29" t="s">
        <v>22</v>
      </c>
      <c r="H188" s="29" t="s">
        <v>21</v>
      </c>
    </row>
    <row r="189" spans="2:8" x14ac:dyDescent="0.2">
      <c r="B189" s="25">
        <v>43543</v>
      </c>
      <c r="C189" s="26" t="s">
        <v>1326</v>
      </c>
      <c r="D189" s="27" t="s">
        <v>20</v>
      </c>
      <c r="E189" s="28">
        <v>58</v>
      </c>
      <c r="F189" s="34">
        <v>69.34</v>
      </c>
      <c r="G189" s="29" t="s">
        <v>22</v>
      </c>
      <c r="H189" s="29" t="s">
        <v>21</v>
      </c>
    </row>
    <row r="190" spans="2:8" x14ac:dyDescent="0.2">
      <c r="B190" s="25">
        <v>43543</v>
      </c>
      <c r="C190" s="26" t="s">
        <v>1327</v>
      </c>
      <c r="D190" s="27" t="s">
        <v>20</v>
      </c>
      <c r="E190" s="28">
        <v>58</v>
      </c>
      <c r="F190" s="34">
        <v>69.319999999999993</v>
      </c>
      <c r="G190" s="29" t="s">
        <v>22</v>
      </c>
      <c r="H190" s="29" t="s">
        <v>21</v>
      </c>
    </row>
    <row r="191" spans="2:8" x14ac:dyDescent="0.2">
      <c r="B191" s="25">
        <v>43543</v>
      </c>
      <c r="C191" s="26" t="s">
        <v>1328</v>
      </c>
      <c r="D191" s="27" t="s">
        <v>20</v>
      </c>
      <c r="E191" s="28">
        <v>97</v>
      </c>
      <c r="F191" s="34">
        <v>69.319999999999993</v>
      </c>
      <c r="G191" s="29" t="s">
        <v>22</v>
      </c>
      <c r="H191" s="29" t="s">
        <v>21</v>
      </c>
    </row>
    <row r="192" spans="2:8" x14ac:dyDescent="0.2">
      <c r="B192" s="25">
        <v>43543</v>
      </c>
      <c r="C192" s="26" t="s">
        <v>1329</v>
      </c>
      <c r="D192" s="27" t="s">
        <v>20</v>
      </c>
      <c r="E192" s="28">
        <v>6</v>
      </c>
      <c r="F192" s="34">
        <v>69.28</v>
      </c>
      <c r="G192" s="29" t="s">
        <v>22</v>
      </c>
      <c r="H192" s="29" t="s">
        <v>21</v>
      </c>
    </row>
    <row r="193" spans="2:8" x14ac:dyDescent="0.2">
      <c r="B193" s="25">
        <v>43543</v>
      </c>
      <c r="C193" s="26" t="s">
        <v>1330</v>
      </c>
      <c r="D193" s="27" t="s">
        <v>20</v>
      </c>
      <c r="E193" s="28">
        <v>689</v>
      </c>
      <c r="F193" s="34">
        <v>69.28</v>
      </c>
      <c r="G193" s="29" t="s">
        <v>22</v>
      </c>
      <c r="H193" s="29" t="s">
        <v>21</v>
      </c>
    </row>
    <row r="194" spans="2:8" x14ac:dyDescent="0.2">
      <c r="B194" s="25">
        <v>43543</v>
      </c>
      <c r="C194" s="26" t="s">
        <v>1331</v>
      </c>
      <c r="D194" s="27" t="s">
        <v>20</v>
      </c>
      <c r="E194" s="28">
        <v>140</v>
      </c>
      <c r="F194" s="34">
        <v>69.28</v>
      </c>
      <c r="G194" s="29" t="s">
        <v>22</v>
      </c>
      <c r="H194" s="29" t="s">
        <v>21</v>
      </c>
    </row>
    <row r="195" spans="2:8" x14ac:dyDescent="0.2">
      <c r="B195" s="25">
        <v>43543</v>
      </c>
      <c r="C195" s="26" t="s">
        <v>1332</v>
      </c>
      <c r="D195" s="27" t="s">
        <v>20</v>
      </c>
      <c r="E195" s="28">
        <v>41</v>
      </c>
      <c r="F195" s="34">
        <v>69.239999999999995</v>
      </c>
      <c r="G195" s="29" t="s">
        <v>22</v>
      </c>
      <c r="H195" s="29" t="s">
        <v>21</v>
      </c>
    </row>
    <row r="196" spans="2:8" x14ac:dyDescent="0.2">
      <c r="B196" s="25">
        <v>43543</v>
      </c>
      <c r="C196" s="26" t="s">
        <v>1333</v>
      </c>
      <c r="D196" s="27" t="s">
        <v>20</v>
      </c>
      <c r="E196" s="28">
        <v>10</v>
      </c>
      <c r="F196" s="34">
        <v>69.2</v>
      </c>
      <c r="G196" s="29" t="s">
        <v>22</v>
      </c>
      <c r="H196" s="29" t="s">
        <v>21</v>
      </c>
    </row>
    <row r="197" spans="2:8" x14ac:dyDescent="0.2">
      <c r="B197" s="25">
        <v>43543</v>
      </c>
      <c r="C197" s="26" t="s">
        <v>1334</v>
      </c>
      <c r="D197" s="27" t="s">
        <v>20</v>
      </c>
      <c r="E197" s="28">
        <v>48</v>
      </c>
      <c r="F197" s="34">
        <v>69.2</v>
      </c>
      <c r="G197" s="29" t="s">
        <v>22</v>
      </c>
      <c r="H197" s="29" t="s">
        <v>21</v>
      </c>
    </row>
    <row r="198" spans="2:8" x14ac:dyDescent="0.2">
      <c r="B198" s="25">
        <v>43543</v>
      </c>
      <c r="C198" s="26" t="s">
        <v>1335</v>
      </c>
      <c r="D198" s="27" t="s">
        <v>20</v>
      </c>
      <c r="E198" s="28">
        <v>52</v>
      </c>
      <c r="F198" s="34">
        <v>69.22</v>
      </c>
      <c r="G198" s="29" t="s">
        <v>22</v>
      </c>
      <c r="H198" s="29" t="s">
        <v>21</v>
      </c>
    </row>
    <row r="199" spans="2:8" x14ac:dyDescent="0.2">
      <c r="B199" s="25">
        <v>43543</v>
      </c>
      <c r="C199" s="26" t="s">
        <v>1336</v>
      </c>
      <c r="D199" s="27" t="s">
        <v>20</v>
      </c>
      <c r="E199" s="28">
        <v>80</v>
      </c>
      <c r="F199" s="34">
        <v>69.22</v>
      </c>
      <c r="G199" s="29" t="s">
        <v>22</v>
      </c>
      <c r="H199" s="29" t="s">
        <v>21</v>
      </c>
    </row>
    <row r="200" spans="2:8" x14ac:dyDescent="0.2">
      <c r="B200" s="25">
        <v>43543</v>
      </c>
      <c r="C200" s="26" t="s">
        <v>1337</v>
      </c>
      <c r="D200" s="27" t="s">
        <v>20</v>
      </c>
      <c r="E200" s="28">
        <v>243</v>
      </c>
      <c r="F200" s="34">
        <v>69.22</v>
      </c>
      <c r="G200" s="29" t="s">
        <v>22</v>
      </c>
      <c r="H200" s="29" t="s">
        <v>21</v>
      </c>
    </row>
    <row r="201" spans="2:8" x14ac:dyDescent="0.2">
      <c r="B201" s="25">
        <v>43543</v>
      </c>
      <c r="C201" s="26" t="s">
        <v>1338</v>
      </c>
      <c r="D201" s="27" t="s">
        <v>20</v>
      </c>
      <c r="E201" s="28">
        <v>1</v>
      </c>
      <c r="F201" s="34">
        <v>69.22</v>
      </c>
      <c r="G201" s="29" t="s">
        <v>22</v>
      </c>
      <c r="H201" s="29" t="s">
        <v>21</v>
      </c>
    </row>
    <row r="202" spans="2:8" x14ac:dyDescent="0.2">
      <c r="B202" s="25">
        <v>43543</v>
      </c>
      <c r="C202" s="26" t="s">
        <v>1339</v>
      </c>
      <c r="D202" s="27" t="s">
        <v>20</v>
      </c>
      <c r="E202" s="28">
        <v>28</v>
      </c>
      <c r="F202" s="34">
        <v>69.239999999999995</v>
      </c>
      <c r="G202" s="29" t="s">
        <v>22</v>
      </c>
      <c r="H202" s="29" t="s">
        <v>21</v>
      </c>
    </row>
    <row r="203" spans="2:8" x14ac:dyDescent="0.2">
      <c r="B203" s="25">
        <v>43543</v>
      </c>
      <c r="C203" s="26" t="s">
        <v>1340</v>
      </c>
      <c r="D203" s="27" t="s">
        <v>20</v>
      </c>
      <c r="E203" s="28">
        <v>223</v>
      </c>
      <c r="F203" s="34">
        <v>69.239999999999995</v>
      </c>
      <c r="G203" s="29" t="s">
        <v>22</v>
      </c>
      <c r="H203" s="29" t="s">
        <v>21</v>
      </c>
    </row>
    <row r="204" spans="2:8" x14ac:dyDescent="0.2">
      <c r="B204" s="25">
        <v>43543</v>
      </c>
      <c r="C204" s="26" t="s">
        <v>1341</v>
      </c>
      <c r="D204" s="27" t="s">
        <v>20</v>
      </c>
      <c r="E204" s="28">
        <v>237</v>
      </c>
      <c r="F204" s="34">
        <v>69.239999999999995</v>
      </c>
      <c r="G204" s="29" t="s">
        <v>22</v>
      </c>
      <c r="H204" s="29" t="s">
        <v>21</v>
      </c>
    </row>
    <row r="205" spans="2:8" x14ac:dyDescent="0.2">
      <c r="B205" s="25">
        <v>43543</v>
      </c>
      <c r="C205" s="26" t="s">
        <v>1342</v>
      </c>
      <c r="D205" s="27" t="s">
        <v>20</v>
      </c>
      <c r="E205" s="28">
        <v>79</v>
      </c>
      <c r="F205" s="34">
        <v>69.239999999999995</v>
      </c>
      <c r="G205" s="29" t="s">
        <v>22</v>
      </c>
      <c r="H205" s="29" t="s">
        <v>21</v>
      </c>
    </row>
    <row r="206" spans="2:8" x14ac:dyDescent="0.2">
      <c r="B206" s="25">
        <v>43543</v>
      </c>
      <c r="C206" s="26" t="s">
        <v>1343</v>
      </c>
      <c r="D206" s="27" t="s">
        <v>20</v>
      </c>
      <c r="E206" s="28">
        <v>53</v>
      </c>
      <c r="F206" s="34">
        <v>69.239999999999995</v>
      </c>
      <c r="G206" s="29" t="s">
        <v>22</v>
      </c>
      <c r="H206" s="29" t="s">
        <v>21</v>
      </c>
    </row>
    <row r="207" spans="2:8" x14ac:dyDescent="0.2">
      <c r="B207" s="25">
        <v>43543</v>
      </c>
      <c r="C207" s="26" t="s">
        <v>1344</v>
      </c>
      <c r="D207" s="27" t="s">
        <v>20</v>
      </c>
      <c r="E207" s="28">
        <v>126</v>
      </c>
      <c r="F207" s="34">
        <v>69.3</v>
      </c>
      <c r="G207" s="29" t="s">
        <v>22</v>
      </c>
      <c r="H207" s="29" t="s">
        <v>21</v>
      </c>
    </row>
    <row r="208" spans="2:8" x14ac:dyDescent="0.2">
      <c r="B208" s="25">
        <v>43543</v>
      </c>
      <c r="C208" s="26" t="s">
        <v>1345</v>
      </c>
      <c r="D208" s="27" t="s">
        <v>20</v>
      </c>
      <c r="E208" s="28">
        <v>122</v>
      </c>
      <c r="F208" s="34">
        <v>69.3</v>
      </c>
      <c r="G208" s="29" t="s">
        <v>22</v>
      </c>
      <c r="H208" s="29" t="s">
        <v>21</v>
      </c>
    </row>
    <row r="209" spans="2:8" x14ac:dyDescent="0.2">
      <c r="B209" s="25">
        <v>43543</v>
      </c>
      <c r="C209" s="26" t="s">
        <v>1346</v>
      </c>
      <c r="D209" s="27" t="s">
        <v>20</v>
      </c>
      <c r="E209" s="28">
        <v>51</v>
      </c>
      <c r="F209" s="34">
        <v>69.3</v>
      </c>
      <c r="G209" s="29" t="s">
        <v>22</v>
      </c>
      <c r="H209" s="29" t="s">
        <v>21</v>
      </c>
    </row>
    <row r="210" spans="2:8" x14ac:dyDescent="0.2">
      <c r="B210" s="25">
        <v>43543</v>
      </c>
      <c r="C210" s="26" t="s">
        <v>1347</v>
      </c>
      <c r="D210" s="27" t="s">
        <v>20</v>
      </c>
      <c r="E210" s="28">
        <v>16</v>
      </c>
      <c r="F210" s="34">
        <v>69.3</v>
      </c>
      <c r="G210" s="29" t="s">
        <v>22</v>
      </c>
      <c r="H210" s="29" t="s">
        <v>21</v>
      </c>
    </row>
    <row r="211" spans="2:8" x14ac:dyDescent="0.2">
      <c r="B211" s="25">
        <v>43543</v>
      </c>
      <c r="C211" s="26" t="s">
        <v>1348</v>
      </c>
      <c r="D211" s="27" t="s">
        <v>20</v>
      </c>
      <c r="E211" s="28">
        <v>125</v>
      </c>
      <c r="F211" s="34">
        <v>69.3</v>
      </c>
      <c r="G211" s="29" t="s">
        <v>22</v>
      </c>
      <c r="H211" s="29" t="s">
        <v>21</v>
      </c>
    </row>
    <row r="212" spans="2:8" x14ac:dyDescent="0.2">
      <c r="B212" s="25">
        <v>43543</v>
      </c>
      <c r="C212" s="26" t="s">
        <v>1349</v>
      </c>
      <c r="D212" s="27" t="s">
        <v>20</v>
      </c>
      <c r="E212" s="28">
        <v>155</v>
      </c>
      <c r="F212" s="34">
        <v>69.28</v>
      </c>
      <c r="G212" s="29" t="s">
        <v>22</v>
      </c>
      <c r="H212" s="29" t="s">
        <v>21</v>
      </c>
    </row>
    <row r="213" spans="2:8" x14ac:dyDescent="0.2">
      <c r="B213" s="25">
        <v>43543</v>
      </c>
      <c r="C213" s="26" t="s">
        <v>1350</v>
      </c>
      <c r="D213" s="27" t="s">
        <v>20</v>
      </c>
      <c r="E213" s="28">
        <v>104</v>
      </c>
      <c r="F213" s="34">
        <v>69.28</v>
      </c>
      <c r="G213" s="29" t="s">
        <v>22</v>
      </c>
      <c r="H213" s="29" t="s">
        <v>21</v>
      </c>
    </row>
    <row r="214" spans="2:8" x14ac:dyDescent="0.2">
      <c r="B214" s="25">
        <v>43543</v>
      </c>
      <c r="C214" s="26" t="s">
        <v>1351</v>
      </c>
      <c r="D214" s="27" t="s">
        <v>20</v>
      </c>
      <c r="E214" s="28">
        <v>171</v>
      </c>
      <c r="F214" s="34">
        <v>69.34</v>
      </c>
      <c r="G214" s="29" t="s">
        <v>22</v>
      </c>
      <c r="H214" s="29" t="s">
        <v>21</v>
      </c>
    </row>
    <row r="215" spans="2:8" x14ac:dyDescent="0.2">
      <c r="B215" s="25">
        <v>43543</v>
      </c>
      <c r="C215" s="26" t="s">
        <v>1352</v>
      </c>
      <c r="D215" s="27" t="s">
        <v>20</v>
      </c>
      <c r="E215" s="28">
        <v>36</v>
      </c>
      <c r="F215" s="34">
        <v>69.34</v>
      </c>
      <c r="G215" s="29" t="s">
        <v>22</v>
      </c>
      <c r="H215" s="29" t="s">
        <v>21</v>
      </c>
    </row>
    <row r="216" spans="2:8" x14ac:dyDescent="0.2">
      <c r="B216" s="25">
        <v>43543</v>
      </c>
      <c r="C216" s="26" t="s">
        <v>1353</v>
      </c>
      <c r="D216" s="27" t="s">
        <v>20</v>
      </c>
      <c r="E216" s="28">
        <v>95</v>
      </c>
      <c r="F216" s="34">
        <v>69.34</v>
      </c>
      <c r="G216" s="29" t="s">
        <v>22</v>
      </c>
      <c r="H216" s="29" t="s">
        <v>21</v>
      </c>
    </row>
    <row r="217" spans="2:8" x14ac:dyDescent="0.2">
      <c r="B217" s="25">
        <v>43543</v>
      </c>
      <c r="C217" s="26" t="s">
        <v>1354</v>
      </c>
      <c r="D217" s="27" t="s">
        <v>20</v>
      </c>
      <c r="E217" s="28">
        <v>3</v>
      </c>
      <c r="F217" s="34">
        <v>69.34</v>
      </c>
      <c r="G217" s="29" t="s">
        <v>22</v>
      </c>
      <c r="H217" s="29" t="s">
        <v>21</v>
      </c>
    </row>
    <row r="218" spans="2:8" x14ac:dyDescent="0.2">
      <c r="B218" s="25">
        <v>43543</v>
      </c>
      <c r="C218" s="26" t="s">
        <v>1355</v>
      </c>
      <c r="D218" s="27" t="s">
        <v>20</v>
      </c>
      <c r="E218" s="28">
        <v>203</v>
      </c>
      <c r="F218" s="34">
        <v>69.36</v>
      </c>
      <c r="G218" s="29" t="s">
        <v>22</v>
      </c>
      <c r="H218" s="29" t="s">
        <v>21</v>
      </c>
    </row>
    <row r="219" spans="2:8" x14ac:dyDescent="0.2">
      <c r="B219" s="25">
        <v>43543</v>
      </c>
      <c r="C219" s="26" t="s">
        <v>1356</v>
      </c>
      <c r="D219" s="27" t="s">
        <v>20</v>
      </c>
      <c r="E219" s="28">
        <v>102</v>
      </c>
      <c r="F219" s="34">
        <v>69.36</v>
      </c>
      <c r="G219" s="29" t="s">
        <v>22</v>
      </c>
      <c r="H219" s="29" t="s">
        <v>21</v>
      </c>
    </row>
    <row r="220" spans="2:8" x14ac:dyDescent="0.2">
      <c r="B220" s="25">
        <v>43543</v>
      </c>
      <c r="C220" s="26" t="s">
        <v>1357</v>
      </c>
      <c r="D220" s="27" t="s">
        <v>20</v>
      </c>
      <c r="E220" s="28">
        <v>257</v>
      </c>
      <c r="F220" s="34">
        <v>69.319999999999993</v>
      </c>
      <c r="G220" s="29" t="s">
        <v>22</v>
      </c>
      <c r="H220" s="29" t="s">
        <v>21</v>
      </c>
    </row>
    <row r="221" spans="2:8" x14ac:dyDescent="0.2">
      <c r="B221" s="25">
        <v>43543</v>
      </c>
      <c r="C221" s="26" t="s">
        <v>1358</v>
      </c>
      <c r="D221" s="27" t="s">
        <v>20</v>
      </c>
      <c r="E221" s="28">
        <v>66</v>
      </c>
      <c r="F221" s="34">
        <v>69.319999999999993</v>
      </c>
      <c r="G221" s="29" t="s">
        <v>22</v>
      </c>
      <c r="H221" s="29" t="s">
        <v>21</v>
      </c>
    </row>
    <row r="222" spans="2:8" x14ac:dyDescent="0.2">
      <c r="B222" s="25">
        <v>43543</v>
      </c>
      <c r="C222" s="26" t="s">
        <v>1359</v>
      </c>
      <c r="D222" s="27" t="s">
        <v>20</v>
      </c>
      <c r="E222" s="28">
        <v>62</v>
      </c>
      <c r="F222" s="34">
        <v>69.319999999999993</v>
      </c>
      <c r="G222" s="29" t="s">
        <v>22</v>
      </c>
      <c r="H222" s="29" t="s">
        <v>21</v>
      </c>
    </row>
    <row r="223" spans="2:8" x14ac:dyDescent="0.2">
      <c r="B223" s="25">
        <v>43543</v>
      </c>
      <c r="C223" s="26" t="s">
        <v>1360</v>
      </c>
      <c r="D223" s="27" t="s">
        <v>20</v>
      </c>
      <c r="E223" s="28">
        <v>27</v>
      </c>
      <c r="F223" s="34">
        <v>69.38</v>
      </c>
      <c r="G223" s="29" t="s">
        <v>22</v>
      </c>
      <c r="H223" s="29" t="s">
        <v>21</v>
      </c>
    </row>
    <row r="224" spans="2:8" x14ac:dyDescent="0.2">
      <c r="B224" s="25">
        <v>43543</v>
      </c>
      <c r="C224" s="26" t="s">
        <v>1361</v>
      </c>
      <c r="D224" s="27" t="s">
        <v>20</v>
      </c>
      <c r="E224" s="28">
        <v>30</v>
      </c>
      <c r="F224" s="34">
        <v>69.38</v>
      </c>
      <c r="G224" s="29" t="s">
        <v>22</v>
      </c>
      <c r="H224" s="29" t="s">
        <v>21</v>
      </c>
    </row>
    <row r="225" spans="2:8" x14ac:dyDescent="0.2">
      <c r="B225" s="25">
        <v>43543</v>
      </c>
      <c r="C225" s="26" t="s">
        <v>1362</v>
      </c>
      <c r="D225" s="27" t="s">
        <v>20</v>
      </c>
      <c r="E225" s="28">
        <v>35</v>
      </c>
      <c r="F225" s="34">
        <v>69.38</v>
      </c>
      <c r="G225" s="29" t="s">
        <v>22</v>
      </c>
      <c r="H225" s="29" t="s">
        <v>21</v>
      </c>
    </row>
    <row r="226" spans="2:8" x14ac:dyDescent="0.2">
      <c r="B226" s="25">
        <v>43543</v>
      </c>
      <c r="C226" s="26" t="s">
        <v>1363</v>
      </c>
      <c r="D226" s="27" t="s">
        <v>20</v>
      </c>
      <c r="E226" s="28">
        <v>100</v>
      </c>
      <c r="F226" s="34">
        <v>69.36</v>
      </c>
      <c r="G226" s="29" t="s">
        <v>22</v>
      </c>
      <c r="H226" s="29" t="s">
        <v>21</v>
      </c>
    </row>
    <row r="227" spans="2:8" x14ac:dyDescent="0.2">
      <c r="B227" s="25">
        <v>43543</v>
      </c>
      <c r="C227" s="26" t="s">
        <v>1364</v>
      </c>
      <c r="D227" s="27" t="s">
        <v>20</v>
      </c>
      <c r="E227" s="28">
        <v>13</v>
      </c>
      <c r="F227" s="34">
        <v>69.36</v>
      </c>
      <c r="G227" s="29" t="s">
        <v>22</v>
      </c>
      <c r="H227" s="29" t="s">
        <v>21</v>
      </c>
    </row>
    <row r="228" spans="2:8" x14ac:dyDescent="0.2">
      <c r="B228" s="25">
        <v>43543</v>
      </c>
      <c r="C228" s="26" t="s">
        <v>1365</v>
      </c>
      <c r="D228" s="27" t="s">
        <v>20</v>
      </c>
      <c r="E228" s="28">
        <v>72</v>
      </c>
      <c r="F228" s="34">
        <v>69.36</v>
      </c>
      <c r="G228" s="29" t="s">
        <v>22</v>
      </c>
      <c r="H228" s="29" t="s">
        <v>21</v>
      </c>
    </row>
    <row r="229" spans="2:8" x14ac:dyDescent="0.2">
      <c r="B229" s="25">
        <v>43543</v>
      </c>
      <c r="C229" s="26" t="s">
        <v>1366</v>
      </c>
      <c r="D229" s="27" t="s">
        <v>20</v>
      </c>
      <c r="E229" s="28">
        <v>55</v>
      </c>
      <c r="F229" s="34">
        <v>69.36</v>
      </c>
      <c r="G229" s="29" t="s">
        <v>22</v>
      </c>
      <c r="H229" s="29" t="s">
        <v>21</v>
      </c>
    </row>
    <row r="230" spans="2:8" x14ac:dyDescent="0.2">
      <c r="B230" s="25">
        <v>43543</v>
      </c>
      <c r="C230" s="26" t="s">
        <v>1367</v>
      </c>
      <c r="D230" s="27" t="s">
        <v>20</v>
      </c>
      <c r="E230" s="28">
        <v>67</v>
      </c>
      <c r="F230" s="34">
        <v>69.36</v>
      </c>
      <c r="G230" s="29" t="s">
        <v>22</v>
      </c>
      <c r="H230" s="29" t="s">
        <v>21</v>
      </c>
    </row>
    <row r="231" spans="2:8" x14ac:dyDescent="0.2">
      <c r="B231" s="25">
        <v>43543</v>
      </c>
      <c r="C231" s="26" t="s">
        <v>1368</v>
      </c>
      <c r="D231" s="27" t="s">
        <v>20</v>
      </c>
      <c r="E231" s="28">
        <v>200</v>
      </c>
      <c r="F231" s="34">
        <v>69.38</v>
      </c>
      <c r="G231" s="29" t="s">
        <v>22</v>
      </c>
      <c r="H231" s="29" t="s">
        <v>21</v>
      </c>
    </row>
    <row r="232" spans="2:8" x14ac:dyDescent="0.2">
      <c r="B232" s="25">
        <v>43543</v>
      </c>
      <c r="C232" s="26" t="s">
        <v>1369</v>
      </c>
      <c r="D232" s="27" t="s">
        <v>20</v>
      </c>
      <c r="E232" s="28">
        <v>3</v>
      </c>
      <c r="F232" s="34">
        <v>69.38</v>
      </c>
      <c r="G232" s="29" t="s">
        <v>22</v>
      </c>
      <c r="H232" s="29" t="s">
        <v>21</v>
      </c>
    </row>
    <row r="233" spans="2:8" x14ac:dyDescent="0.2">
      <c r="B233" s="25">
        <v>43543</v>
      </c>
      <c r="C233" s="26" t="s">
        <v>1370</v>
      </c>
      <c r="D233" s="27" t="s">
        <v>20</v>
      </c>
      <c r="E233" s="28">
        <v>173</v>
      </c>
      <c r="F233" s="34">
        <v>69.38</v>
      </c>
      <c r="G233" s="29" t="s">
        <v>22</v>
      </c>
      <c r="H233" s="29" t="s">
        <v>21</v>
      </c>
    </row>
    <row r="234" spans="2:8" x14ac:dyDescent="0.2">
      <c r="B234" s="25">
        <v>43543</v>
      </c>
      <c r="C234" s="26" t="s">
        <v>1371</v>
      </c>
      <c r="D234" s="27" t="s">
        <v>20</v>
      </c>
      <c r="E234" s="28">
        <v>7</v>
      </c>
      <c r="F234" s="34">
        <v>69.38</v>
      </c>
      <c r="G234" s="29" t="s">
        <v>22</v>
      </c>
      <c r="H234" s="29" t="s">
        <v>21</v>
      </c>
    </row>
    <row r="235" spans="2:8" x14ac:dyDescent="0.2">
      <c r="B235" s="25">
        <v>43543</v>
      </c>
      <c r="C235" s="26" t="s">
        <v>1372</v>
      </c>
      <c r="D235" s="27" t="s">
        <v>20</v>
      </c>
      <c r="E235" s="28">
        <v>80</v>
      </c>
      <c r="F235" s="34">
        <v>69.38</v>
      </c>
      <c r="G235" s="29" t="s">
        <v>22</v>
      </c>
      <c r="H235" s="29" t="s">
        <v>21</v>
      </c>
    </row>
    <row r="236" spans="2:8" x14ac:dyDescent="0.2">
      <c r="B236" s="25">
        <v>43543</v>
      </c>
      <c r="C236" s="26" t="s">
        <v>1373</v>
      </c>
      <c r="D236" s="27" t="s">
        <v>20</v>
      </c>
      <c r="E236" s="28">
        <v>2</v>
      </c>
      <c r="F236" s="34">
        <v>69.38</v>
      </c>
      <c r="G236" s="29" t="s">
        <v>22</v>
      </c>
      <c r="H236" s="29" t="s">
        <v>21</v>
      </c>
    </row>
    <row r="237" spans="2:8" x14ac:dyDescent="0.2">
      <c r="B237" s="25">
        <v>43543</v>
      </c>
      <c r="C237" s="26" t="s">
        <v>1374</v>
      </c>
      <c r="D237" s="27" t="s">
        <v>20</v>
      </c>
      <c r="E237" s="28">
        <v>131</v>
      </c>
      <c r="F237" s="34">
        <v>69.38</v>
      </c>
      <c r="G237" s="29" t="s">
        <v>22</v>
      </c>
      <c r="H237" s="29" t="s">
        <v>21</v>
      </c>
    </row>
    <row r="238" spans="2:8" x14ac:dyDescent="0.2">
      <c r="B238" s="25">
        <v>43543</v>
      </c>
      <c r="C238" s="26" t="s">
        <v>1375</v>
      </c>
      <c r="D238" s="27" t="s">
        <v>20</v>
      </c>
      <c r="E238" s="28">
        <v>102</v>
      </c>
      <c r="F238" s="34">
        <v>69.38</v>
      </c>
      <c r="G238" s="29" t="s">
        <v>22</v>
      </c>
      <c r="H238" s="29" t="s">
        <v>21</v>
      </c>
    </row>
    <row r="239" spans="2:8" x14ac:dyDescent="0.2">
      <c r="B239" s="25">
        <v>43543</v>
      </c>
      <c r="C239" s="26" t="s">
        <v>1376</v>
      </c>
      <c r="D239" s="27" t="s">
        <v>20</v>
      </c>
      <c r="E239" s="28">
        <v>255</v>
      </c>
      <c r="F239" s="34">
        <v>69.38</v>
      </c>
      <c r="G239" s="29" t="s">
        <v>22</v>
      </c>
      <c r="H239" s="29" t="s">
        <v>21</v>
      </c>
    </row>
    <row r="240" spans="2:8" x14ac:dyDescent="0.2">
      <c r="B240" s="25">
        <v>43543</v>
      </c>
      <c r="C240" s="26" t="s">
        <v>1377</v>
      </c>
      <c r="D240" s="27" t="s">
        <v>20</v>
      </c>
      <c r="E240" s="28">
        <v>134</v>
      </c>
      <c r="F240" s="34">
        <v>69.36</v>
      </c>
      <c r="G240" s="29" t="s">
        <v>22</v>
      </c>
      <c r="H240" s="29" t="s">
        <v>21</v>
      </c>
    </row>
    <row r="241" spans="2:8" x14ac:dyDescent="0.2">
      <c r="B241" s="25">
        <v>43543</v>
      </c>
      <c r="C241" s="26" t="s">
        <v>1378</v>
      </c>
      <c r="D241" s="27" t="s">
        <v>20</v>
      </c>
      <c r="E241" s="28">
        <v>192</v>
      </c>
      <c r="F241" s="34">
        <v>69.38</v>
      </c>
      <c r="G241" s="29" t="s">
        <v>22</v>
      </c>
      <c r="H241" s="29" t="s">
        <v>21</v>
      </c>
    </row>
    <row r="242" spans="2:8" x14ac:dyDescent="0.2">
      <c r="B242" s="25">
        <v>43543</v>
      </c>
      <c r="C242" s="26" t="s">
        <v>1379</v>
      </c>
      <c r="D242" s="27" t="s">
        <v>20</v>
      </c>
      <c r="E242" s="28">
        <v>100</v>
      </c>
      <c r="F242" s="34">
        <v>69.319999999999993</v>
      </c>
      <c r="G242" s="29" t="s">
        <v>22</v>
      </c>
      <c r="H242" s="29" t="s">
        <v>21</v>
      </c>
    </row>
    <row r="243" spans="2:8" x14ac:dyDescent="0.2">
      <c r="B243" s="25">
        <v>43543</v>
      </c>
      <c r="C243" s="26" t="s">
        <v>1380</v>
      </c>
      <c r="D243" s="27" t="s">
        <v>20</v>
      </c>
      <c r="E243" s="28">
        <v>200</v>
      </c>
      <c r="F243" s="34">
        <v>69.319999999999993</v>
      </c>
      <c r="G243" s="29" t="s">
        <v>22</v>
      </c>
      <c r="H243" s="29" t="s">
        <v>21</v>
      </c>
    </row>
    <row r="244" spans="2:8" x14ac:dyDescent="0.2">
      <c r="B244" s="25">
        <v>43543</v>
      </c>
      <c r="C244" s="26" t="s">
        <v>1381</v>
      </c>
      <c r="D244" s="27" t="s">
        <v>20</v>
      </c>
      <c r="E244" s="28">
        <v>14</v>
      </c>
      <c r="F244" s="34">
        <v>69.319999999999993</v>
      </c>
      <c r="G244" s="29" t="s">
        <v>22</v>
      </c>
      <c r="H244" s="29" t="s">
        <v>21</v>
      </c>
    </row>
    <row r="245" spans="2:8" x14ac:dyDescent="0.2">
      <c r="B245" s="25">
        <v>43543</v>
      </c>
      <c r="C245" s="26" t="s">
        <v>1382</v>
      </c>
      <c r="D245" s="27" t="s">
        <v>20</v>
      </c>
      <c r="E245" s="28">
        <v>248</v>
      </c>
      <c r="F245" s="34">
        <v>69.319999999999993</v>
      </c>
      <c r="G245" s="29" t="s">
        <v>22</v>
      </c>
      <c r="H245" s="29" t="s">
        <v>21</v>
      </c>
    </row>
    <row r="246" spans="2:8" x14ac:dyDescent="0.2">
      <c r="B246" s="25">
        <v>43543</v>
      </c>
      <c r="C246" s="26" t="s">
        <v>1383</v>
      </c>
      <c r="D246" s="27" t="s">
        <v>20</v>
      </c>
      <c r="E246" s="28">
        <v>51</v>
      </c>
      <c r="F246" s="34">
        <v>69.28</v>
      </c>
      <c r="G246" s="29" t="s">
        <v>22</v>
      </c>
      <c r="H246" s="29" t="s">
        <v>21</v>
      </c>
    </row>
    <row r="247" spans="2:8" x14ac:dyDescent="0.2">
      <c r="B247" s="25">
        <v>43543</v>
      </c>
      <c r="C247" s="26" t="s">
        <v>1384</v>
      </c>
      <c r="D247" s="27" t="s">
        <v>20</v>
      </c>
      <c r="E247" s="28">
        <v>33</v>
      </c>
      <c r="F247" s="34">
        <v>69.28</v>
      </c>
      <c r="G247" s="29" t="s">
        <v>22</v>
      </c>
      <c r="H247" s="29" t="s">
        <v>21</v>
      </c>
    </row>
    <row r="248" spans="2:8" x14ac:dyDescent="0.2">
      <c r="B248" s="25">
        <v>43543</v>
      </c>
      <c r="C248" s="26" t="s">
        <v>1385</v>
      </c>
      <c r="D248" s="27" t="s">
        <v>20</v>
      </c>
      <c r="E248" s="28">
        <v>146</v>
      </c>
      <c r="F248" s="34">
        <v>69.260000000000005</v>
      </c>
      <c r="G248" s="29" t="s">
        <v>22</v>
      </c>
      <c r="H248" s="29" t="s">
        <v>21</v>
      </c>
    </row>
    <row r="249" spans="2:8" x14ac:dyDescent="0.2">
      <c r="B249" s="25">
        <v>43543</v>
      </c>
      <c r="C249" s="26" t="s">
        <v>1386</v>
      </c>
      <c r="D249" s="27" t="s">
        <v>20</v>
      </c>
      <c r="E249" s="28">
        <v>148</v>
      </c>
      <c r="F249" s="34">
        <v>69.260000000000005</v>
      </c>
      <c r="G249" s="29" t="s">
        <v>22</v>
      </c>
      <c r="H249" s="29" t="s">
        <v>21</v>
      </c>
    </row>
    <row r="250" spans="2:8" x14ac:dyDescent="0.2">
      <c r="B250" s="25">
        <v>43543</v>
      </c>
      <c r="C250" s="26" t="s">
        <v>1387</v>
      </c>
      <c r="D250" s="27" t="s">
        <v>20</v>
      </c>
      <c r="E250" s="28">
        <v>63</v>
      </c>
      <c r="F250" s="34">
        <v>69.28</v>
      </c>
      <c r="G250" s="29" t="s">
        <v>22</v>
      </c>
      <c r="H250" s="29" t="s">
        <v>21</v>
      </c>
    </row>
    <row r="251" spans="2:8" x14ac:dyDescent="0.2">
      <c r="B251" s="25">
        <v>43543</v>
      </c>
      <c r="C251" s="26" t="s">
        <v>1388</v>
      </c>
      <c r="D251" s="27" t="s">
        <v>20</v>
      </c>
      <c r="E251" s="28">
        <v>201</v>
      </c>
      <c r="F251" s="34">
        <v>69.28</v>
      </c>
      <c r="G251" s="29" t="s">
        <v>22</v>
      </c>
      <c r="H251" s="29" t="s">
        <v>21</v>
      </c>
    </row>
    <row r="252" spans="2:8" x14ac:dyDescent="0.2">
      <c r="B252" s="25">
        <v>43543</v>
      </c>
      <c r="C252" s="26" t="s">
        <v>1389</v>
      </c>
      <c r="D252" s="27" t="s">
        <v>20</v>
      </c>
      <c r="E252" s="28">
        <v>219</v>
      </c>
      <c r="F252" s="34">
        <v>69.28</v>
      </c>
      <c r="G252" s="29" t="s">
        <v>22</v>
      </c>
      <c r="H252" s="29" t="s">
        <v>21</v>
      </c>
    </row>
    <row r="253" spans="2:8" x14ac:dyDescent="0.2">
      <c r="B253" s="25">
        <v>43543</v>
      </c>
      <c r="C253" s="26" t="s">
        <v>1390</v>
      </c>
      <c r="D253" s="27" t="s">
        <v>20</v>
      </c>
      <c r="E253" s="28">
        <v>108</v>
      </c>
      <c r="F253" s="34">
        <v>69.260000000000005</v>
      </c>
      <c r="G253" s="29" t="s">
        <v>22</v>
      </c>
      <c r="H253" s="29" t="s">
        <v>21</v>
      </c>
    </row>
    <row r="254" spans="2:8" x14ac:dyDescent="0.2">
      <c r="B254" s="25">
        <v>43543</v>
      </c>
      <c r="C254" s="26" t="s">
        <v>1391</v>
      </c>
      <c r="D254" s="27" t="s">
        <v>20</v>
      </c>
      <c r="E254" s="28">
        <v>59</v>
      </c>
      <c r="F254" s="34">
        <v>69.260000000000005</v>
      </c>
      <c r="G254" s="29" t="s">
        <v>22</v>
      </c>
      <c r="H254" s="29" t="s">
        <v>21</v>
      </c>
    </row>
    <row r="255" spans="2:8" x14ac:dyDescent="0.2">
      <c r="B255" s="25">
        <v>43543</v>
      </c>
      <c r="C255" s="26" t="s">
        <v>1392</v>
      </c>
      <c r="D255" s="27" t="s">
        <v>20</v>
      </c>
      <c r="E255" s="28">
        <v>1</v>
      </c>
      <c r="F255" s="34">
        <v>69.260000000000005</v>
      </c>
      <c r="G255" s="29" t="s">
        <v>22</v>
      </c>
      <c r="H255" s="29" t="s">
        <v>21</v>
      </c>
    </row>
    <row r="256" spans="2:8" x14ac:dyDescent="0.2">
      <c r="B256" s="25">
        <v>43543</v>
      </c>
      <c r="C256" s="26" t="s">
        <v>1393</v>
      </c>
      <c r="D256" s="27" t="s">
        <v>20</v>
      </c>
      <c r="E256" s="28">
        <v>86</v>
      </c>
      <c r="F256" s="34">
        <v>69.260000000000005</v>
      </c>
      <c r="G256" s="29" t="s">
        <v>22</v>
      </c>
      <c r="H256" s="29" t="s">
        <v>21</v>
      </c>
    </row>
    <row r="257" spans="2:8" x14ac:dyDescent="0.2">
      <c r="B257" s="25">
        <v>43543</v>
      </c>
      <c r="C257" s="26" t="s">
        <v>1394</v>
      </c>
      <c r="D257" s="27" t="s">
        <v>20</v>
      </c>
      <c r="E257" s="28">
        <v>59</v>
      </c>
      <c r="F257" s="34">
        <v>69.260000000000005</v>
      </c>
      <c r="G257" s="29" t="s">
        <v>22</v>
      </c>
      <c r="H257" s="29" t="s">
        <v>21</v>
      </c>
    </row>
    <row r="258" spans="2:8" x14ac:dyDescent="0.2">
      <c r="B258" s="25">
        <v>43543</v>
      </c>
      <c r="C258" s="26" t="s">
        <v>1395</v>
      </c>
      <c r="D258" s="27" t="s">
        <v>20</v>
      </c>
      <c r="E258" s="28">
        <v>8</v>
      </c>
      <c r="F258" s="34">
        <v>69.2</v>
      </c>
      <c r="G258" s="29" t="s">
        <v>22</v>
      </c>
      <c r="H258" s="29" t="s">
        <v>21</v>
      </c>
    </row>
    <row r="259" spans="2:8" x14ac:dyDescent="0.2">
      <c r="B259" s="25">
        <v>43543</v>
      </c>
      <c r="C259" s="26" t="s">
        <v>1396</v>
      </c>
      <c r="D259" s="27" t="s">
        <v>20</v>
      </c>
      <c r="E259" s="28">
        <v>68</v>
      </c>
      <c r="F259" s="34">
        <v>69.2</v>
      </c>
      <c r="G259" s="29" t="s">
        <v>22</v>
      </c>
      <c r="H259" s="29" t="s">
        <v>21</v>
      </c>
    </row>
    <row r="260" spans="2:8" x14ac:dyDescent="0.2">
      <c r="B260" s="25">
        <v>43543</v>
      </c>
      <c r="C260" s="26" t="s">
        <v>1397</v>
      </c>
      <c r="D260" s="27" t="s">
        <v>20</v>
      </c>
      <c r="E260" s="28">
        <v>75</v>
      </c>
      <c r="F260" s="34">
        <v>69.2</v>
      </c>
      <c r="G260" s="29" t="s">
        <v>22</v>
      </c>
      <c r="H260" s="29" t="s">
        <v>21</v>
      </c>
    </row>
    <row r="261" spans="2:8" x14ac:dyDescent="0.2">
      <c r="B261" s="25">
        <v>43543</v>
      </c>
      <c r="C261" s="26" t="s">
        <v>1398</v>
      </c>
      <c r="D261" s="27" t="s">
        <v>20</v>
      </c>
      <c r="E261" s="28">
        <v>83</v>
      </c>
      <c r="F261" s="34">
        <v>69.2</v>
      </c>
      <c r="G261" s="29" t="s">
        <v>22</v>
      </c>
      <c r="H261" s="29" t="s">
        <v>21</v>
      </c>
    </row>
    <row r="262" spans="2:8" x14ac:dyDescent="0.2">
      <c r="B262" s="25">
        <v>43543</v>
      </c>
      <c r="C262" s="26" t="s">
        <v>1399</v>
      </c>
      <c r="D262" s="27" t="s">
        <v>20</v>
      </c>
      <c r="E262" s="28">
        <v>44</v>
      </c>
      <c r="F262" s="34">
        <v>69.180000000000007</v>
      </c>
      <c r="G262" s="29" t="s">
        <v>22</v>
      </c>
      <c r="H262" s="29" t="s">
        <v>21</v>
      </c>
    </row>
    <row r="263" spans="2:8" x14ac:dyDescent="0.2">
      <c r="B263" s="25">
        <v>43543</v>
      </c>
      <c r="C263" s="26" t="s">
        <v>1400</v>
      </c>
      <c r="D263" s="27" t="s">
        <v>20</v>
      </c>
      <c r="E263" s="28">
        <v>72</v>
      </c>
      <c r="F263" s="34">
        <v>69.14</v>
      </c>
      <c r="G263" s="29" t="s">
        <v>22</v>
      </c>
      <c r="H263" s="29" t="s">
        <v>21</v>
      </c>
    </row>
    <row r="264" spans="2:8" x14ac:dyDescent="0.2">
      <c r="B264" s="25">
        <v>43543</v>
      </c>
      <c r="C264" s="26" t="s">
        <v>1401</v>
      </c>
      <c r="D264" s="27" t="s">
        <v>20</v>
      </c>
      <c r="E264" s="28">
        <v>79</v>
      </c>
      <c r="F264" s="34">
        <v>69.12</v>
      </c>
      <c r="G264" s="29" t="s">
        <v>22</v>
      </c>
      <c r="H264" s="29" t="s">
        <v>21</v>
      </c>
    </row>
    <row r="265" spans="2:8" x14ac:dyDescent="0.2">
      <c r="B265" s="25">
        <v>43543</v>
      </c>
      <c r="C265" s="26" t="s">
        <v>1402</v>
      </c>
      <c r="D265" s="27" t="s">
        <v>20</v>
      </c>
      <c r="E265" s="28">
        <v>100</v>
      </c>
      <c r="F265" s="34">
        <v>69.12</v>
      </c>
      <c r="G265" s="29" t="s">
        <v>22</v>
      </c>
      <c r="H265" s="29" t="s">
        <v>21</v>
      </c>
    </row>
    <row r="266" spans="2:8" x14ac:dyDescent="0.2">
      <c r="B266" s="25">
        <v>43543</v>
      </c>
      <c r="C266" s="26" t="s">
        <v>1403</v>
      </c>
      <c r="D266" s="27" t="s">
        <v>20</v>
      </c>
      <c r="E266" s="28">
        <v>2305</v>
      </c>
      <c r="F266" s="34">
        <v>69.12</v>
      </c>
      <c r="G266" s="29" t="s">
        <v>22</v>
      </c>
      <c r="H266" s="29" t="s">
        <v>21</v>
      </c>
    </row>
    <row r="267" spans="2:8" x14ac:dyDescent="0.2">
      <c r="B267" s="25">
        <v>43543</v>
      </c>
      <c r="C267" s="26" t="s">
        <v>1404</v>
      </c>
      <c r="D267" s="27" t="s">
        <v>20</v>
      </c>
      <c r="E267" s="28">
        <v>1</v>
      </c>
      <c r="F267" s="34">
        <v>69.12</v>
      </c>
      <c r="G267" s="29" t="s">
        <v>22</v>
      </c>
      <c r="H267" s="29" t="s">
        <v>21</v>
      </c>
    </row>
    <row r="268" spans="2:8" x14ac:dyDescent="0.2">
      <c r="B268" s="25">
        <v>43543</v>
      </c>
      <c r="C268" s="26" t="s">
        <v>1405</v>
      </c>
      <c r="D268" s="27" t="s">
        <v>20</v>
      </c>
      <c r="E268" s="28">
        <v>249</v>
      </c>
      <c r="F268" s="34">
        <v>69.099999999999994</v>
      </c>
      <c r="G268" s="29" t="s">
        <v>22</v>
      </c>
      <c r="H268" s="29" t="s">
        <v>21</v>
      </c>
    </row>
    <row r="269" spans="2:8" x14ac:dyDescent="0.2">
      <c r="B269" s="25">
        <v>43543</v>
      </c>
      <c r="C269" s="26" t="s">
        <v>1406</v>
      </c>
      <c r="D269" s="27" t="s">
        <v>20</v>
      </c>
      <c r="E269" s="28">
        <v>152</v>
      </c>
      <c r="F269" s="34">
        <v>69.099999999999994</v>
      </c>
      <c r="G269" s="29" t="s">
        <v>22</v>
      </c>
      <c r="H269" s="29" t="s">
        <v>21</v>
      </c>
    </row>
    <row r="270" spans="2:8" x14ac:dyDescent="0.2">
      <c r="B270" s="25">
        <v>43543</v>
      </c>
      <c r="C270" s="26" t="s">
        <v>1407</v>
      </c>
      <c r="D270" s="27" t="s">
        <v>20</v>
      </c>
      <c r="E270" s="28">
        <v>195</v>
      </c>
      <c r="F270" s="34">
        <v>69.099999999999994</v>
      </c>
      <c r="G270" s="29" t="s">
        <v>22</v>
      </c>
      <c r="H270" s="29" t="s">
        <v>21</v>
      </c>
    </row>
    <row r="271" spans="2:8" x14ac:dyDescent="0.2">
      <c r="B271" s="25">
        <v>43543</v>
      </c>
      <c r="C271" s="26" t="s">
        <v>1408</v>
      </c>
      <c r="D271" s="27" t="s">
        <v>20</v>
      </c>
      <c r="E271" s="28">
        <v>86</v>
      </c>
      <c r="F271" s="34">
        <v>69.099999999999994</v>
      </c>
      <c r="G271" s="29" t="s">
        <v>22</v>
      </c>
      <c r="H271" s="29" t="s">
        <v>21</v>
      </c>
    </row>
    <row r="272" spans="2:8" x14ac:dyDescent="0.2">
      <c r="B272" s="25">
        <v>43543</v>
      </c>
      <c r="C272" s="26" t="s">
        <v>1409</v>
      </c>
      <c r="D272" s="27" t="s">
        <v>20</v>
      </c>
      <c r="E272" s="28">
        <v>89</v>
      </c>
      <c r="F272" s="34">
        <v>69.099999999999994</v>
      </c>
      <c r="G272" s="29" t="s">
        <v>22</v>
      </c>
      <c r="H272" s="29" t="s">
        <v>21</v>
      </c>
    </row>
    <row r="273" spans="2:8" x14ac:dyDescent="0.2">
      <c r="B273" s="25">
        <v>43543</v>
      </c>
      <c r="C273" s="26" t="s">
        <v>1410</v>
      </c>
      <c r="D273" s="27" t="s">
        <v>20</v>
      </c>
      <c r="E273" s="28">
        <v>69</v>
      </c>
      <c r="F273" s="34">
        <v>69.08</v>
      </c>
      <c r="G273" s="29" t="s">
        <v>22</v>
      </c>
      <c r="H273" s="29" t="s">
        <v>21</v>
      </c>
    </row>
    <row r="274" spans="2:8" x14ac:dyDescent="0.2">
      <c r="B274" s="25">
        <v>43543</v>
      </c>
      <c r="C274" s="26" t="s">
        <v>1411</v>
      </c>
      <c r="D274" s="27" t="s">
        <v>20</v>
      </c>
      <c r="E274" s="28">
        <v>124</v>
      </c>
      <c r="F274" s="34">
        <v>69.08</v>
      </c>
      <c r="G274" s="29" t="s">
        <v>22</v>
      </c>
      <c r="H274" s="29" t="s">
        <v>21</v>
      </c>
    </row>
    <row r="275" spans="2:8" x14ac:dyDescent="0.2">
      <c r="B275" s="25">
        <v>43543</v>
      </c>
      <c r="C275" s="26" t="s">
        <v>1412</v>
      </c>
      <c r="D275" s="27" t="s">
        <v>20</v>
      </c>
      <c r="E275" s="28">
        <v>154</v>
      </c>
      <c r="F275" s="34">
        <v>69.08</v>
      </c>
      <c r="G275" s="29" t="s">
        <v>22</v>
      </c>
      <c r="H275" s="29" t="s">
        <v>21</v>
      </c>
    </row>
    <row r="276" spans="2:8" x14ac:dyDescent="0.2">
      <c r="B276" s="25">
        <v>43543</v>
      </c>
      <c r="C276" s="26" t="s">
        <v>1413</v>
      </c>
      <c r="D276" s="27" t="s">
        <v>20</v>
      </c>
      <c r="E276" s="28">
        <v>50</v>
      </c>
      <c r="F276" s="34">
        <v>69.02</v>
      </c>
      <c r="G276" s="29" t="s">
        <v>22</v>
      </c>
      <c r="H276" s="29" t="s">
        <v>21</v>
      </c>
    </row>
    <row r="277" spans="2:8" x14ac:dyDescent="0.2">
      <c r="B277" s="25">
        <v>43543</v>
      </c>
      <c r="C277" s="26" t="s">
        <v>1414</v>
      </c>
      <c r="D277" s="27" t="s">
        <v>20</v>
      </c>
      <c r="E277" s="28">
        <v>392</v>
      </c>
      <c r="F277" s="34">
        <v>69.22</v>
      </c>
      <c r="G277" s="29" t="s">
        <v>22</v>
      </c>
      <c r="H277" s="29" t="s">
        <v>21</v>
      </c>
    </row>
    <row r="278" spans="2:8" x14ac:dyDescent="0.2">
      <c r="B278" s="25">
        <v>43543</v>
      </c>
      <c r="C278" s="26" t="s">
        <v>1415</v>
      </c>
      <c r="D278" s="27" t="s">
        <v>20</v>
      </c>
      <c r="E278" s="28">
        <v>27</v>
      </c>
      <c r="F278" s="34">
        <v>69.22</v>
      </c>
      <c r="G278" s="29" t="s">
        <v>22</v>
      </c>
      <c r="H278" s="29" t="s">
        <v>21</v>
      </c>
    </row>
    <row r="279" spans="2:8" x14ac:dyDescent="0.2">
      <c r="B279" s="25">
        <v>43543</v>
      </c>
      <c r="C279" s="26" t="s">
        <v>1416</v>
      </c>
      <c r="D279" s="27" t="s">
        <v>20</v>
      </c>
      <c r="E279" s="28">
        <v>59</v>
      </c>
      <c r="F279" s="34">
        <v>69.22</v>
      </c>
      <c r="G279" s="29" t="s">
        <v>22</v>
      </c>
      <c r="H279" s="29" t="s">
        <v>21</v>
      </c>
    </row>
    <row r="280" spans="2:8" x14ac:dyDescent="0.2">
      <c r="B280" s="25">
        <v>43543</v>
      </c>
      <c r="C280" s="26" t="s">
        <v>1417</v>
      </c>
      <c r="D280" s="27" t="s">
        <v>20</v>
      </c>
      <c r="E280" s="28">
        <v>45</v>
      </c>
      <c r="F280" s="34">
        <v>69.22</v>
      </c>
      <c r="G280" s="29" t="s">
        <v>22</v>
      </c>
      <c r="H280" s="29" t="s">
        <v>21</v>
      </c>
    </row>
    <row r="281" spans="2:8" x14ac:dyDescent="0.2">
      <c r="B281" s="25">
        <v>43543</v>
      </c>
      <c r="C281" s="26" t="s">
        <v>1418</v>
      </c>
      <c r="D281" s="27" t="s">
        <v>20</v>
      </c>
      <c r="E281" s="28">
        <v>60</v>
      </c>
      <c r="F281" s="34">
        <v>69.22</v>
      </c>
      <c r="G281" s="29" t="s">
        <v>22</v>
      </c>
      <c r="H281" s="29" t="s">
        <v>21</v>
      </c>
    </row>
    <row r="282" spans="2:8" x14ac:dyDescent="0.2">
      <c r="B282" s="25">
        <v>43543</v>
      </c>
      <c r="C282" s="26" t="s">
        <v>1419</v>
      </c>
      <c r="D282" s="27" t="s">
        <v>20</v>
      </c>
      <c r="E282" s="28">
        <v>238</v>
      </c>
      <c r="F282" s="34">
        <v>69.22</v>
      </c>
      <c r="G282" s="29" t="s">
        <v>22</v>
      </c>
      <c r="H282" s="29" t="s">
        <v>21</v>
      </c>
    </row>
    <row r="283" spans="2:8" x14ac:dyDescent="0.2">
      <c r="B283" s="25">
        <v>43543</v>
      </c>
      <c r="C283" s="26" t="s">
        <v>1420</v>
      </c>
      <c r="D283" s="27" t="s">
        <v>20</v>
      </c>
      <c r="E283" s="28">
        <v>87</v>
      </c>
      <c r="F283" s="34">
        <v>69.22</v>
      </c>
      <c r="G283" s="29" t="s">
        <v>22</v>
      </c>
      <c r="H283" s="29" t="s">
        <v>21</v>
      </c>
    </row>
    <row r="284" spans="2:8" x14ac:dyDescent="0.2">
      <c r="B284" s="25">
        <v>43543</v>
      </c>
      <c r="C284" s="26" t="s">
        <v>1421</v>
      </c>
      <c r="D284" s="27" t="s">
        <v>20</v>
      </c>
      <c r="E284" s="28">
        <v>14</v>
      </c>
      <c r="F284" s="34">
        <v>69.22</v>
      </c>
      <c r="G284" s="29" t="s">
        <v>22</v>
      </c>
      <c r="H284" s="29" t="s">
        <v>21</v>
      </c>
    </row>
    <row r="285" spans="2:8" x14ac:dyDescent="0.2">
      <c r="B285" s="25">
        <v>43543</v>
      </c>
      <c r="C285" s="26" t="s">
        <v>1422</v>
      </c>
      <c r="D285" s="27" t="s">
        <v>20</v>
      </c>
      <c r="E285" s="28">
        <v>249</v>
      </c>
      <c r="F285" s="34">
        <v>69.28</v>
      </c>
      <c r="G285" s="29" t="s">
        <v>22</v>
      </c>
      <c r="H285" s="29" t="s">
        <v>21</v>
      </c>
    </row>
    <row r="286" spans="2:8" x14ac:dyDescent="0.2">
      <c r="B286" s="25">
        <v>43543</v>
      </c>
      <c r="C286" s="26" t="s">
        <v>1423</v>
      </c>
      <c r="D286" s="27" t="s">
        <v>20</v>
      </c>
      <c r="E286" s="28">
        <v>100</v>
      </c>
      <c r="F286" s="34">
        <v>69.319999999999993</v>
      </c>
      <c r="G286" s="29" t="s">
        <v>22</v>
      </c>
      <c r="H286" s="29" t="s">
        <v>21</v>
      </c>
    </row>
    <row r="287" spans="2:8" x14ac:dyDescent="0.2">
      <c r="B287" s="25">
        <v>43543</v>
      </c>
      <c r="C287" s="26" t="s">
        <v>1424</v>
      </c>
      <c r="D287" s="27" t="s">
        <v>20</v>
      </c>
      <c r="E287" s="28">
        <v>354</v>
      </c>
      <c r="F287" s="34">
        <v>69.319999999999993</v>
      </c>
      <c r="G287" s="29" t="s">
        <v>22</v>
      </c>
      <c r="H287" s="29" t="s">
        <v>21</v>
      </c>
    </row>
    <row r="288" spans="2:8" x14ac:dyDescent="0.2">
      <c r="B288" s="25">
        <v>43543</v>
      </c>
      <c r="C288" s="26" t="s">
        <v>1425</v>
      </c>
      <c r="D288" s="27" t="s">
        <v>20</v>
      </c>
      <c r="E288" s="28">
        <v>41</v>
      </c>
      <c r="F288" s="34">
        <v>69.38</v>
      </c>
      <c r="G288" s="29" t="s">
        <v>22</v>
      </c>
      <c r="H288" s="29" t="s">
        <v>21</v>
      </c>
    </row>
    <row r="289" spans="2:8" x14ac:dyDescent="0.2">
      <c r="B289" s="25">
        <v>43543</v>
      </c>
      <c r="C289" s="26" t="s">
        <v>1426</v>
      </c>
      <c r="D289" s="27" t="s">
        <v>20</v>
      </c>
      <c r="E289" s="28">
        <v>26</v>
      </c>
      <c r="F289" s="34">
        <v>69.38</v>
      </c>
      <c r="G289" s="29" t="s">
        <v>22</v>
      </c>
      <c r="H289" s="29" t="s">
        <v>21</v>
      </c>
    </row>
    <row r="290" spans="2:8" x14ac:dyDescent="0.2">
      <c r="B290" s="25">
        <v>43543</v>
      </c>
      <c r="C290" s="26" t="s">
        <v>1427</v>
      </c>
      <c r="D290" s="27" t="s">
        <v>20</v>
      </c>
      <c r="E290" s="28">
        <v>66</v>
      </c>
      <c r="F290" s="34">
        <v>69.400000000000006</v>
      </c>
      <c r="G290" s="29" t="s">
        <v>22</v>
      </c>
      <c r="H290" s="29" t="s">
        <v>21</v>
      </c>
    </row>
    <row r="291" spans="2:8" x14ac:dyDescent="0.2">
      <c r="B291" s="25">
        <v>43543</v>
      </c>
      <c r="C291" s="26" t="s">
        <v>1428</v>
      </c>
      <c r="D291" s="27" t="s">
        <v>20</v>
      </c>
      <c r="E291" s="28">
        <v>3</v>
      </c>
      <c r="F291" s="34">
        <v>69.400000000000006</v>
      </c>
      <c r="G291" s="29" t="s">
        <v>22</v>
      </c>
      <c r="H291" s="29" t="s">
        <v>21</v>
      </c>
    </row>
    <row r="292" spans="2:8" x14ac:dyDescent="0.2">
      <c r="B292" s="25">
        <v>43543</v>
      </c>
      <c r="C292" s="26" t="s">
        <v>1429</v>
      </c>
      <c r="D292" s="27" t="s">
        <v>20</v>
      </c>
      <c r="E292" s="28">
        <v>35</v>
      </c>
      <c r="F292" s="34">
        <v>69.400000000000006</v>
      </c>
      <c r="G292" s="29" t="s">
        <v>22</v>
      </c>
      <c r="H292" s="29" t="s">
        <v>21</v>
      </c>
    </row>
    <row r="293" spans="2:8" x14ac:dyDescent="0.2">
      <c r="B293" s="25">
        <v>43543</v>
      </c>
      <c r="C293" s="26" t="s">
        <v>1430</v>
      </c>
      <c r="D293" s="27" t="s">
        <v>20</v>
      </c>
      <c r="E293" s="28">
        <v>26</v>
      </c>
      <c r="F293" s="34">
        <v>69.400000000000006</v>
      </c>
      <c r="G293" s="29" t="s">
        <v>22</v>
      </c>
      <c r="H293" s="29" t="s">
        <v>21</v>
      </c>
    </row>
    <row r="294" spans="2:8" x14ac:dyDescent="0.2">
      <c r="B294" s="25">
        <v>43543</v>
      </c>
      <c r="C294" s="26" t="s">
        <v>1431</v>
      </c>
      <c r="D294" s="27" t="s">
        <v>20</v>
      </c>
      <c r="E294" s="28">
        <v>26</v>
      </c>
      <c r="F294" s="34">
        <v>69.400000000000006</v>
      </c>
      <c r="G294" s="29" t="s">
        <v>22</v>
      </c>
      <c r="H294" s="29" t="s">
        <v>21</v>
      </c>
    </row>
    <row r="295" spans="2:8" x14ac:dyDescent="0.2">
      <c r="B295" s="25">
        <v>43543</v>
      </c>
      <c r="C295" s="26" t="s">
        <v>1432</v>
      </c>
      <c r="D295" s="27" t="s">
        <v>20</v>
      </c>
      <c r="E295" s="28">
        <v>28</v>
      </c>
      <c r="F295" s="34">
        <v>69.400000000000006</v>
      </c>
      <c r="G295" s="29" t="s">
        <v>22</v>
      </c>
      <c r="H295" s="29" t="s">
        <v>21</v>
      </c>
    </row>
    <row r="296" spans="2:8" x14ac:dyDescent="0.2">
      <c r="B296" s="25">
        <v>43543</v>
      </c>
      <c r="C296" s="26" t="s">
        <v>1433</v>
      </c>
      <c r="D296" s="27" t="s">
        <v>20</v>
      </c>
      <c r="E296" s="28">
        <v>29</v>
      </c>
      <c r="F296" s="34">
        <v>69.400000000000006</v>
      </c>
      <c r="G296" s="29" t="s">
        <v>22</v>
      </c>
      <c r="H296" s="29" t="s">
        <v>21</v>
      </c>
    </row>
    <row r="297" spans="2:8" x14ac:dyDescent="0.2">
      <c r="B297" s="25">
        <v>43543</v>
      </c>
      <c r="C297" s="26" t="s">
        <v>1434</v>
      </c>
      <c r="D297" s="27" t="s">
        <v>20</v>
      </c>
      <c r="E297" s="28">
        <v>62</v>
      </c>
      <c r="F297" s="34">
        <v>69.400000000000006</v>
      </c>
      <c r="G297" s="29" t="s">
        <v>22</v>
      </c>
      <c r="H297" s="29" t="s">
        <v>21</v>
      </c>
    </row>
    <row r="298" spans="2:8" x14ac:dyDescent="0.2">
      <c r="B298" s="25">
        <v>43543</v>
      </c>
      <c r="C298" s="26" t="s">
        <v>1435</v>
      </c>
      <c r="D298" s="27" t="s">
        <v>20</v>
      </c>
      <c r="E298" s="28">
        <v>122</v>
      </c>
      <c r="F298" s="34">
        <v>69.400000000000006</v>
      </c>
      <c r="G298" s="29" t="s">
        <v>22</v>
      </c>
      <c r="H298" s="29" t="s">
        <v>21</v>
      </c>
    </row>
    <row r="299" spans="2:8" x14ac:dyDescent="0.2">
      <c r="B299" s="25">
        <v>43543</v>
      </c>
      <c r="C299" s="26" t="s">
        <v>1436</v>
      </c>
      <c r="D299" s="27" t="s">
        <v>20</v>
      </c>
      <c r="E299" s="28">
        <v>135</v>
      </c>
      <c r="F299" s="34">
        <v>69.48</v>
      </c>
      <c r="G299" s="29" t="s">
        <v>22</v>
      </c>
      <c r="H299" s="29" t="s">
        <v>21</v>
      </c>
    </row>
    <row r="300" spans="2:8" x14ac:dyDescent="0.2">
      <c r="B300" s="25">
        <v>43543</v>
      </c>
      <c r="C300" s="26" t="s">
        <v>1437</v>
      </c>
      <c r="D300" s="27" t="s">
        <v>20</v>
      </c>
      <c r="E300" s="28">
        <v>175</v>
      </c>
      <c r="F300" s="34">
        <v>69.459999999999994</v>
      </c>
      <c r="G300" s="29" t="s">
        <v>22</v>
      </c>
      <c r="H300" s="29" t="s">
        <v>21</v>
      </c>
    </row>
    <row r="301" spans="2:8" x14ac:dyDescent="0.2">
      <c r="B301" s="25">
        <v>43543</v>
      </c>
      <c r="C301" s="26" t="s">
        <v>1438</v>
      </c>
      <c r="D301" s="27" t="s">
        <v>20</v>
      </c>
      <c r="E301" s="28">
        <v>139</v>
      </c>
      <c r="F301" s="34">
        <v>69.459999999999994</v>
      </c>
      <c r="G301" s="29" t="s">
        <v>22</v>
      </c>
      <c r="H301" s="29" t="s">
        <v>21</v>
      </c>
    </row>
    <row r="302" spans="2:8" x14ac:dyDescent="0.2">
      <c r="B302" s="25">
        <v>43543</v>
      </c>
      <c r="C302" s="26" t="s">
        <v>1439</v>
      </c>
      <c r="D302" s="27" t="s">
        <v>20</v>
      </c>
      <c r="E302" s="28">
        <v>325</v>
      </c>
      <c r="F302" s="34">
        <v>69.44</v>
      </c>
      <c r="G302" s="29" t="s">
        <v>22</v>
      </c>
      <c r="H302" s="29" t="s">
        <v>21</v>
      </c>
    </row>
    <row r="303" spans="2:8" x14ac:dyDescent="0.2">
      <c r="B303" s="25">
        <v>43543</v>
      </c>
      <c r="C303" s="26" t="s">
        <v>1440</v>
      </c>
      <c r="D303" s="27" t="s">
        <v>20</v>
      </c>
      <c r="E303" s="28">
        <v>73</v>
      </c>
      <c r="F303" s="34">
        <v>69.42</v>
      </c>
      <c r="G303" s="29" t="s">
        <v>22</v>
      </c>
      <c r="H303" s="29" t="s">
        <v>21</v>
      </c>
    </row>
    <row r="304" spans="2:8" x14ac:dyDescent="0.2">
      <c r="B304" s="25">
        <v>43543</v>
      </c>
      <c r="C304" s="26" t="s">
        <v>1441</v>
      </c>
      <c r="D304" s="27" t="s">
        <v>20</v>
      </c>
      <c r="E304" s="28">
        <v>30</v>
      </c>
      <c r="F304" s="34">
        <v>69.400000000000006</v>
      </c>
      <c r="G304" s="29" t="s">
        <v>22</v>
      </c>
      <c r="H304" s="29" t="s">
        <v>21</v>
      </c>
    </row>
    <row r="305" spans="2:8" x14ac:dyDescent="0.2">
      <c r="B305" s="25">
        <v>43543</v>
      </c>
      <c r="C305" s="26" t="s">
        <v>1442</v>
      </c>
      <c r="D305" s="27" t="s">
        <v>20</v>
      </c>
      <c r="E305" s="28">
        <v>65</v>
      </c>
      <c r="F305" s="34">
        <v>69.400000000000006</v>
      </c>
      <c r="G305" s="29" t="s">
        <v>22</v>
      </c>
      <c r="H305" s="29" t="s">
        <v>21</v>
      </c>
    </row>
    <row r="306" spans="2:8" x14ac:dyDescent="0.2">
      <c r="B306" s="25">
        <v>43543</v>
      </c>
      <c r="C306" s="26" t="s">
        <v>1443</v>
      </c>
      <c r="D306" s="27" t="s">
        <v>20</v>
      </c>
      <c r="E306" s="28">
        <v>35</v>
      </c>
      <c r="F306" s="34">
        <v>69.400000000000006</v>
      </c>
      <c r="G306" s="29" t="s">
        <v>22</v>
      </c>
      <c r="H306" s="29" t="s">
        <v>21</v>
      </c>
    </row>
    <row r="307" spans="2:8" x14ac:dyDescent="0.2">
      <c r="B307" s="25">
        <v>43543</v>
      </c>
      <c r="C307" s="26" t="s">
        <v>1444</v>
      </c>
      <c r="D307" s="27" t="s">
        <v>20</v>
      </c>
      <c r="E307" s="28">
        <v>78</v>
      </c>
      <c r="F307" s="34">
        <v>69.44</v>
      </c>
      <c r="G307" s="29" t="s">
        <v>22</v>
      </c>
      <c r="H307" s="29" t="s">
        <v>21</v>
      </c>
    </row>
    <row r="308" spans="2:8" x14ac:dyDescent="0.2">
      <c r="B308" s="25">
        <v>43543</v>
      </c>
      <c r="C308" s="26" t="s">
        <v>1445</v>
      </c>
      <c r="D308" s="27" t="s">
        <v>20</v>
      </c>
      <c r="E308" s="28">
        <v>419</v>
      </c>
      <c r="F308" s="34">
        <v>69.459999999999994</v>
      </c>
      <c r="G308" s="29" t="s">
        <v>22</v>
      </c>
      <c r="H308" s="29" t="s">
        <v>21</v>
      </c>
    </row>
    <row r="309" spans="2:8" x14ac:dyDescent="0.2">
      <c r="B309" s="25">
        <v>43543</v>
      </c>
      <c r="C309" s="26" t="s">
        <v>1446</v>
      </c>
      <c r="D309" s="27" t="s">
        <v>20</v>
      </c>
      <c r="E309" s="28">
        <v>325</v>
      </c>
      <c r="F309" s="34">
        <v>69.44</v>
      </c>
      <c r="G309" s="29" t="s">
        <v>22</v>
      </c>
      <c r="H309" s="29" t="s">
        <v>21</v>
      </c>
    </row>
    <row r="310" spans="2:8" x14ac:dyDescent="0.2">
      <c r="B310" s="25">
        <v>43543</v>
      </c>
      <c r="C310" s="26" t="s">
        <v>1447</v>
      </c>
      <c r="D310" s="27" t="s">
        <v>20</v>
      </c>
      <c r="E310" s="28">
        <v>46</v>
      </c>
      <c r="F310" s="34">
        <v>69.459999999999994</v>
      </c>
      <c r="G310" s="29" t="s">
        <v>22</v>
      </c>
      <c r="H310" s="29" t="s">
        <v>21</v>
      </c>
    </row>
    <row r="311" spans="2:8" x14ac:dyDescent="0.2">
      <c r="B311" s="25">
        <v>43543</v>
      </c>
      <c r="C311" s="26" t="s">
        <v>1448</v>
      </c>
      <c r="D311" s="27" t="s">
        <v>20</v>
      </c>
      <c r="E311" s="28">
        <v>200</v>
      </c>
      <c r="F311" s="34">
        <v>69.459999999999994</v>
      </c>
      <c r="G311" s="29" t="s">
        <v>22</v>
      </c>
      <c r="H311" s="29" t="s">
        <v>21</v>
      </c>
    </row>
    <row r="312" spans="2:8" x14ac:dyDescent="0.2">
      <c r="B312" s="25">
        <v>43543</v>
      </c>
      <c r="C312" s="26" t="s">
        <v>1449</v>
      </c>
      <c r="D312" s="27" t="s">
        <v>20</v>
      </c>
      <c r="E312" s="28">
        <v>12</v>
      </c>
      <c r="F312" s="34">
        <v>69.459999999999994</v>
      </c>
      <c r="G312" s="29" t="s">
        <v>22</v>
      </c>
      <c r="H312" s="29" t="s">
        <v>21</v>
      </c>
    </row>
    <row r="313" spans="2:8" x14ac:dyDescent="0.2">
      <c r="B313" s="25">
        <v>43543</v>
      </c>
      <c r="C313" s="26" t="s">
        <v>1450</v>
      </c>
      <c r="D313" s="27" t="s">
        <v>20</v>
      </c>
      <c r="E313" s="28">
        <v>94</v>
      </c>
      <c r="F313" s="34">
        <v>69.459999999999994</v>
      </c>
      <c r="G313" s="29" t="s">
        <v>22</v>
      </c>
      <c r="H313" s="29" t="s">
        <v>21</v>
      </c>
    </row>
    <row r="314" spans="2:8" x14ac:dyDescent="0.2">
      <c r="B314" s="25">
        <v>43543</v>
      </c>
      <c r="C314" s="26" t="s">
        <v>1451</v>
      </c>
      <c r="D314" s="27" t="s">
        <v>20</v>
      </c>
      <c r="E314" s="28">
        <v>151</v>
      </c>
      <c r="F314" s="34">
        <v>69.5</v>
      </c>
      <c r="G314" s="29" t="s">
        <v>22</v>
      </c>
      <c r="H314" s="29" t="s">
        <v>21</v>
      </c>
    </row>
    <row r="315" spans="2:8" x14ac:dyDescent="0.2">
      <c r="B315" s="25">
        <v>43543</v>
      </c>
      <c r="C315" s="26" t="s">
        <v>1452</v>
      </c>
      <c r="D315" s="27" t="s">
        <v>20</v>
      </c>
      <c r="E315" s="28">
        <v>299</v>
      </c>
      <c r="F315" s="34">
        <v>69.52</v>
      </c>
      <c r="G315" s="29" t="s">
        <v>22</v>
      </c>
      <c r="H315" s="29" t="s">
        <v>21</v>
      </c>
    </row>
    <row r="316" spans="2:8" x14ac:dyDescent="0.2">
      <c r="B316" s="25">
        <v>43543</v>
      </c>
      <c r="C316" s="26" t="s">
        <v>1453</v>
      </c>
      <c r="D316" s="27" t="s">
        <v>20</v>
      </c>
      <c r="E316" s="28">
        <v>203</v>
      </c>
      <c r="F316" s="34">
        <v>69.52</v>
      </c>
      <c r="G316" s="29" t="s">
        <v>22</v>
      </c>
      <c r="H316" s="29" t="s">
        <v>21</v>
      </c>
    </row>
    <row r="317" spans="2:8" x14ac:dyDescent="0.2">
      <c r="B317" s="25">
        <v>43543</v>
      </c>
      <c r="C317" s="26" t="s">
        <v>1454</v>
      </c>
      <c r="D317" s="27" t="s">
        <v>20</v>
      </c>
      <c r="E317" s="28">
        <v>237</v>
      </c>
      <c r="F317" s="34">
        <v>69.52</v>
      </c>
      <c r="G317" s="29" t="s">
        <v>22</v>
      </c>
      <c r="H317" s="29" t="s">
        <v>21</v>
      </c>
    </row>
    <row r="318" spans="2:8" x14ac:dyDescent="0.2">
      <c r="B318" s="25">
        <v>43543</v>
      </c>
      <c r="C318" s="26" t="s">
        <v>1455</v>
      </c>
      <c r="D318" s="27" t="s">
        <v>20</v>
      </c>
      <c r="E318" s="28">
        <v>229</v>
      </c>
      <c r="F318" s="34">
        <v>69.52</v>
      </c>
      <c r="G318" s="29" t="s">
        <v>22</v>
      </c>
      <c r="H318" s="29" t="s">
        <v>21</v>
      </c>
    </row>
    <row r="319" spans="2:8" x14ac:dyDescent="0.2">
      <c r="B319" s="25">
        <v>43543</v>
      </c>
      <c r="C319" s="26" t="s">
        <v>1456</v>
      </c>
      <c r="D319" s="27" t="s">
        <v>20</v>
      </c>
      <c r="E319" s="28">
        <v>56</v>
      </c>
      <c r="F319" s="34">
        <v>69.52</v>
      </c>
      <c r="G319" s="29" t="s">
        <v>22</v>
      </c>
      <c r="H319" s="29" t="s">
        <v>21</v>
      </c>
    </row>
    <row r="320" spans="2:8" x14ac:dyDescent="0.2">
      <c r="B320" s="25">
        <v>43543</v>
      </c>
      <c r="C320" s="26" t="s">
        <v>1457</v>
      </c>
      <c r="D320" s="27" t="s">
        <v>20</v>
      </c>
      <c r="E320" s="28">
        <v>176</v>
      </c>
      <c r="F320" s="34">
        <v>69.5</v>
      </c>
      <c r="G320" s="29" t="s">
        <v>22</v>
      </c>
      <c r="H320" s="29" t="s">
        <v>21</v>
      </c>
    </row>
    <row r="321" spans="2:8" x14ac:dyDescent="0.2">
      <c r="B321" s="25">
        <v>43543</v>
      </c>
      <c r="C321" s="26" t="s">
        <v>1458</v>
      </c>
      <c r="D321" s="27" t="s">
        <v>20</v>
      </c>
      <c r="E321" s="28">
        <v>113</v>
      </c>
      <c r="F321" s="34">
        <v>69.5</v>
      </c>
      <c r="G321" s="29" t="s">
        <v>22</v>
      </c>
      <c r="H321" s="29" t="s">
        <v>21</v>
      </c>
    </row>
    <row r="322" spans="2:8" x14ac:dyDescent="0.2">
      <c r="B322" s="25">
        <v>43543</v>
      </c>
      <c r="C322" s="26" t="s">
        <v>1459</v>
      </c>
      <c r="D322" s="27" t="s">
        <v>20</v>
      </c>
      <c r="E322" s="28">
        <v>27</v>
      </c>
      <c r="F322" s="34">
        <v>69.48</v>
      </c>
      <c r="G322" s="29" t="s">
        <v>22</v>
      </c>
      <c r="H322" s="29" t="s">
        <v>21</v>
      </c>
    </row>
    <row r="323" spans="2:8" x14ac:dyDescent="0.2">
      <c r="B323" s="25">
        <v>43543</v>
      </c>
      <c r="C323" s="26" t="s">
        <v>1460</v>
      </c>
      <c r="D323" s="27" t="s">
        <v>20</v>
      </c>
      <c r="E323" s="28">
        <v>186</v>
      </c>
      <c r="F323" s="34">
        <v>69.48</v>
      </c>
      <c r="G323" s="29" t="s">
        <v>22</v>
      </c>
      <c r="H323" s="29" t="s">
        <v>21</v>
      </c>
    </row>
    <row r="324" spans="2:8" x14ac:dyDescent="0.2">
      <c r="B324" s="25">
        <v>43543</v>
      </c>
      <c r="C324" s="26" t="s">
        <v>1461</v>
      </c>
      <c r="D324" s="27" t="s">
        <v>20</v>
      </c>
      <c r="E324" s="28">
        <v>278</v>
      </c>
      <c r="F324" s="34">
        <v>69.48</v>
      </c>
      <c r="G324" s="29" t="s">
        <v>22</v>
      </c>
      <c r="H324" s="29" t="s">
        <v>21</v>
      </c>
    </row>
    <row r="325" spans="2:8" x14ac:dyDescent="0.2">
      <c r="B325" s="25">
        <v>43543</v>
      </c>
      <c r="C325" s="26" t="s">
        <v>1462</v>
      </c>
      <c r="D325" s="27" t="s">
        <v>20</v>
      </c>
      <c r="E325" s="28">
        <v>29</v>
      </c>
      <c r="F325" s="34">
        <v>69.5</v>
      </c>
      <c r="G325" s="29" t="s">
        <v>22</v>
      </c>
      <c r="H325" s="29" t="s">
        <v>21</v>
      </c>
    </row>
    <row r="326" spans="2:8" x14ac:dyDescent="0.2">
      <c r="B326" s="25">
        <v>43543</v>
      </c>
      <c r="C326" s="26" t="s">
        <v>1463</v>
      </c>
      <c r="D326" s="27" t="s">
        <v>20</v>
      </c>
      <c r="E326" s="28">
        <v>30</v>
      </c>
      <c r="F326" s="34">
        <v>69.5</v>
      </c>
      <c r="G326" s="29" t="s">
        <v>22</v>
      </c>
      <c r="H326" s="29" t="s">
        <v>21</v>
      </c>
    </row>
    <row r="327" spans="2:8" x14ac:dyDescent="0.2">
      <c r="B327" s="25">
        <v>43543</v>
      </c>
      <c r="C327" s="26" t="s">
        <v>1464</v>
      </c>
      <c r="D327" s="27" t="s">
        <v>20</v>
      </c>
      <c r="E327" s="28">
        <v>138</v>
      </c>
      <c r="F327" s="34">
        <v>69.5</v>
      </c>
      <c r="G327" s="29" t="s">
        <v>22</v>
      </c>
      <c r="H327" s="29" t="s">
        <v>21</v>
      </c>
    </row>
    <row r="328" spans="2:8" x14ac:dyDescent="0.2">
      <c r="B328" s="25">
        <v>43543</v>
      </c>
      <c r="C328" s="26" t="s">
        <v>1465</v>
      </c>
      <c r="D328" s="27" t="s">
        <v>20</v>
      </c>
      <c r="E328" s="28">
        <v>119</v>
      </c>
      <c r="F328" s="34">
        <v>69.5</v>
      </c>
      <c r="G328" s="29" t="s">
        <v>22</v>
      </c>
      <c r="H328" s="29" t="s">
        <v>21</v>
      </c>
    </row>
    <row r="329" spans="2:8" x14ac:dyDescent="0.2">
      <c r="B329" s="25">
        <v>43543</v>
      </c>
      <c r="C329" s="26" t="s">
        <v>1466</v>
      </c>
      <c r="D329" s="27" t="s">
        <v>20</v>
      </c>
      <c r="E329" s="28">
        <v>137</v>
      </c>
      <c r="F329" s="34">
        <v>69.48</v>
      </c>
      <c r="G329" s="29" t="s">
        <v>22</v>
      </c>
      <c r="H329" s="29" t="s">
        <v>21</v>
      </c>
    </row>
    <row r="330" spans="2:8" x14ac:dyDescent="0.2">
      <c r="B330" s="25">
        <v>43543</v>
      </c>
      <c r="C330" s="26" t="s">
        <v>1467</v>
      </c>
      <c r="D330" s="27" t="s">
        <v>20</v>
      </c>
      <c r="E330" s="28">
        <v>7</v>
      </c>
      <c r="F330" s="34">
        <v>69.48</v>
      </c>
      <c r="G330" s="29" t="s">
        <v>22</v>
      </c>
      <c r="H330" s="29" t="s">
        <v>21</v>
      </c>
    </row>
    <row r="331" spans="2:8" x14ac:dyDescent="0.2">
      <c r="B331" s="25">
        <v>43543</v>
      </c>
      <c r="C331" s="26" t="s">
        <v>1468</v>
      </c>
      <c r="D331" s="27" t="s">
        <v>20</v>
      </c>
      <c r="E331" s="28">
        <v>200</v>
      </c>
      <c r="F331" s="34">
        <v>69.48</v>
      </c>
      <c r="G331" s="29" t="s">
        <v>22</v>
      </c>
      <c r="H331" s="29" t="s">
        <v>21</v>
      </c>
    </row>
    <row r="332" spans="2:8" x14ac:dyDescent="0.2">
      <c r="B332" s="25">
        <v>43543</v>
      </c>
      <c r="C332" s="26" t="s">
        <v>1469</v>
      </c>
      <c r="D332" s="27" t="s">
        <v>20</v>
      </c>
      <c r="E332" s="28">
        <v>284</v>
      </c>
      <c r="F332" s="34">
        <v>69.44</v>
      </c>
      <c r="G332" s="29" t="s">
        <v>22</v>
      </c>
      <c r="H332" s="29" t="s">
        <v>21</v>
      </c>
    </row>
    <row r="333" spans="2:8" x14ac:dyDescent="0.2">
      <c r="B333" s="25">
        <v>43543</v>
      </c>
      <c r="C333" s="26" t="s">
        <v>1470</v>
      </c>
      <c r="D333" s="27" t="s">
        <v>20</v>
      </c>
      <c r="E333" s="28">
        <v>4</v>
      </c>
      <c r="F333" s="34">
        <v>69.44</v>
      </c>
      <c r="G333" s="29" t="s">
        <v>22</v>
      </c>
      <c r="H333" s="29" t="s">
        <v>21</v>
      </c>
    </row>
    <row r="334" spans="2:8" x14ac:dyDescent="0.2">
      <c r="B334" s="25">
        <v>43543</v>
      </c>
      <c r="C334" s="26" t="s">
        <v>1471</v>
      </c>
      <c r="D334" s="27" t="s">
        <v>20</v>
      </c>
      <c r="E334" s="28">
        <v>129</v>
      </c>
      <c r="F334" s="34">
        <v>69.44</v>
      </c>
      <c r="G334" s="29" t="s">
        <v>22</v>
      </c>
      <c r="H334" s="29" t="s">
        <v>21</v>
      </c>
    </row>
    <row r="335" spans="2:8" x14ac:dyDescent="0.2">
      <c r="B335" s="25">
        <v>43543</v>
      </c>
      <c r="C335" s="26" t="s">
        <v>1472</v>
      </c>
      <c r="D335" s="27" t="s">
        <v>20</v>
      </c>
      <c r="E335" s="28">
        <v>56</v>
      </c>
      <c r="F335" s="34">
        <v>69.540000000000006</v>
      </c>
      <c r="G335" s="29" t="s">
        <v>22</v>
      </c>
      <c r="H335" s="29" t="s">
        <v>21</v>
      </c>
    </row>
    <row r="336" spans="2:8" x14ac:dyDescent="0.2">
      <c r="B336" s="25">
        <v>43543</v>
      </c>
      <c r="C336" s="26" t="s">
        <v>1473</v>
      </c>
      <c r="D336" s="27" t="s">
        <v>20</v>
      </c>
      <c r="E336" s="28">
        <v>117</v>
      </c>
      <c r="F336" s="34">
        <v>69.540000000000006</v>
      </c>
      <c r="G336" s="29" t="s">
        <v>22</v>
      </c>
      <c r="H336" s="29" t="s">
        <v>21</v>
      </c>
    </row>
    <row r="337" spans="2:8" x14ac:dyDescent="0.2">
      <c r="B337" s="25">
        <v>43543</v>
      </c>
      <c r="C337" s="26" t="s">
        <v>1474</v>
      </c>
      <c r="D337" s="27" t="s">
        <v>20</v>
      </c>
      <c r="E337" s="28">
        <v>246</v>
      </c>
      <c r="F337" s="34">
        <v>69.540000000000006</v>
      </c>
      <c r="G337" s="29" t="s">
        <v>22</v>
      </c>
      <c r="H337" s="29" t="s">
        <v>21</v>
      </c>
    </row>
    <row r="338" spans="2:8" x14ac:dyDescent="0.2">
      <c r="B338" s="25">
        <v>43543</v>
      </c>
      <c r="C338" s="26" t="s">
        <v>1475</v>
      </c>
      <c r="D338" s="27" t="s">
        <v>20</v>
      </c>
      <c r="E338" s="28">
        <v>288</v>
      </c>
      <c r="F338" s="34">
        <v>69.52</v>
      </c>
      <c r="G338" s="29" t="s">
        <v>22</v>
      </c>
      <c r="H338" s="29" t="s">
        <v>21</v>
      </c>
    </row>
    <row r="339" spans="2:8" x14ac:dyDescent="0.2">
      <c r="B339" s="25">
        <v>43543</v>
      </c>
      <c r="C339" s="26" t="s">
        <v>1476</v>
      </c>
      <c r="D339" s="27" t="s">
        <v>20</v>
      </c>
      <c r="E339" s="28">
        <v>137</v>
      </c>
      <c r="F339" s="34">
        <v>69.52</v>
      </c>
      <c r="G339" s="29" t="s">
        <v>22</v>
      </c>
      <c r="H339" s="29" t="s">
        <v>21</v>
      </c>
    </row>
    <row r="340" spans="2:8" x14ac:dyDescent="0.2">
      <c r="B340" s="25">
        <v>43543</v>
      </c>
      <c r="C340" s="26" t="s">
        <v>1477</v>
      </c>
      <c r="D340" s="27" t="s">
        <v>20</v>
      </c>
      <c r="E340" s="28">
        <v>101</v>
      </c>
      <c r="F340" s="34">
        <v>69.52</v>
      </c>
      <c r="G340" s="29" t="s">
        <v>22</v>
      </c>
      <c r="H340" s="29" t="s">
        <v>21</v>
      </c>
    </row>
    <row r="341" spans="2:8" x14ac:dyDescent="0.2">
      <c r="B341" s="25">
        <v>43543</v>
      </c>
      <c r="C341" s="26" t="s">
        <v>1478</v>
      </c>
      <c r="D341" s="27" t="s">
        <v>20</v>
      </c>
      <c r="E341" s="28">
        <v>208</v>
      </c>
      <c r="F341" s="34">
        <v>69.5</v>
      </c>
      <c r="G341" s="29" t="s">
        <v>22</v>
      </c>
      <c r="H341" s="29" t="s">
        <v>21</v>
      </c>
    </row>
    <row r="342" spans="2:8" x14ac:dyDescent="0.2">
      <c r="B342" s="25">
        <v>43543</v>
      </c>
      <c r="C342" s="26" t="s">
        <v>1479</v>
      </c>
      <c r="D342" s="27" t="s">
        <v>20</v>
      </c>
      <c r="E342" s="28">
        <v>29</v>
      </c>
      <c r="F342" s="34">
        <v>69.5</v>
      </c>
      <c r="G342" s="29" t="s">
        <v>22</v>
      </c>
      <c r="H342" s="29" t="s">
        <v>21</v>
      </c>
    </row>
    <row r="343" spans="2:8" x14ac:dyDescent="0.2">
      <c r="B343" s="25">
        <v>43543</v>
      </c>
      <c r="C343" s="26" t="s">
        <v>1480</v>
      </c>
      <c r="D343" s="27" t="s">
        <v>20</v>
      </c>
      <c r="E343" s="28">
        <v>30</v>
      </c>
      <c r="F343" s="34">
        <v>69.5</v>
      </c>
      <c r="G343" s="29" t="s">
        <v>22</v>
      </c>
      <c r="H343" s="29" t="s">
        <v>21</v>
      </c>
    </row>
    <row r="344" spans="2:8" x14ac:dyDescent="0.2">
      <c r="B344" s="25">
        <v>43543</v>
      </c>
      <c r="C344" s="26" t="s">
        <v>1481</v>
      </c>
      <c r="D344" s="27" t="s">
        <v>20</v>
      </c>
      <c r="E344" s="28">
        <v>77</v>
      </c>
      <c r="F344" s="34">
        <v>69.540000000000006</v>
      </c>
      <c r="G344" s="29" t="s">
        <v>22</v>
      </c>
      <c r="H344" s="29" t="s">
        <v>21</v>
      </c>
    </row>
    <row r="345" spans="2:8" x14ac:dyDescent="0.2">
      <c r="B345" s="25">
        <v>43543</v>
      </c>
      <c r="C345" s="26" t="s">
        <v>1482</v>
      </c>
      <c r="D345" s="27" t="s">
        <v>20</v>
      </c>
      <c r="E345" s="28">
        <v>26</v>
      </c>
      <c r="F345" s="34">
        <v>69.56</v>
      </c>
      <c r="G345" s="29" t="s">
        <v>22</v>
      </c>
      <c r="H345" s="29" t="s">
        <v>21</v>
      </c>
    </row>
    <row r="346" spans="2:8" x14ac:dyDescent="0.2">
      <c r="B346" s="25">
        <v>43543</v>
      </c>
      <c r="C346" s="26" t="s">
        <v>1483</v>
      </c>
      <c r="D346" s="27" t="s">
        <v>20</v>
      </c>
      <c r="E346" s="28">
        <v>215</v>
      </c>
      <c r="F346" s="34">
        <v>69.540000000000006</v>
      </c>
      <c r="G346" s="29" t="s">
        <v>22</v>
      </c>
      <c r="H346" s="29" t="s">
        <v>21</v>
      </c>
    </row>
    <row r="347" spans="2:8" x14ac:dyDescent="0.2">
      <c r="B347" s="25">
        <v>43543</v>
      </c>
      <c r="C347" s="26" t="s">
        <v>1484</v>
      </c>
      <c r="D347" s="27" t="s">
        <v>20</v>
      </c>
      <c r="E347" s="28">
        <v>71</v>
      </c>
      <c r="F347" s="34">
        <v>69.540000000000006</v>
      </c>
      <c r="G347" s="29" t="s">
        <v>22</v>
      </c>
      <c r="H347" s="29" t="s">
        <v>21</v>
      </c>
    </row>
    <row r="348" spans="2:8" x14ac:dyDescent="0.2">
      <c r="B348" s="25">
        <v>43543</v>
      </c>
      <c r="C348" s="26" t="s">
        <v>1485</v>
      </c>
      <c r="D348" s="27" t="s">
        <v>20</v>
      </c>
      <c r="E348" s="28">
        <v>122</v>
      </c>
      <c r="F348" s="34">
        <v>69.540000000000006</v>
      </c>
      <c r="G348" s="29" t="s">
        <v>22</v>
      </c>
      <c r="H348" s="29" t="s">
        <v>21</v>
      </c>
    </row>
    <row r="349" spans="2:8" x14ac:dyDescent="0.2">
      <c r="B349" s="25">
        <v>43543</v>
      </c>
      <c r="C349" s="26" t="s">
        <v>1486</v>
      </c>
      <c r="D349" s="27" t="s">
        <v>20</v>
      </c>
      <c r="E349" s="28">
        <v>130</v>
      </c>
      <c r="F349" s="34">
        <v>69.540000000000006</v>
      </c>
      <c r="G349" s="29" t="s">
        <v>22</v>
      </c>
      <c r="H349" s="29" t="s">
        <v>21</v>
      </c>
    </row>
    <row r="350" spans="2:8" x14ac:dyDescent="0.2">
      <c r="B350" s="25">
        <v>43543</v>
      </c>
      <c r="C350" s="26" t="s">
        <v>1487</v>
      </c>
      <c r="D350" s="27" t="s">
        <v>20</v>
      </c>
      <c r="E350" s="28">
        <v>26</v>
      </c>
      <c r="F350" s="34">
        <v>69.540000000000006</v>
      </c>
      <c r="G350" s="29" t="s">
        <v>22</v>
      </c>
      <c r="H350" s="29" t="s">
        <v>21</v>
      </c>
    </row>
    <row r="351" spans="2:8" x14ac:dyDescent="0.2">
      <c r="B351" s="25">
        <v>43543</v>
      </c>
      <c r="C351" s="26" t="s">
        <v>1488</v>
      </c>
      <c r="D351" s="27" t="s">
        <v>20</v>
      </c>
      <c r="E351" s="28">
        <v>34</v>
      </c>
      <c r="F351" s="34">
        <v>69.540000000000006</v>
      </c>
      <c r="G351" s="29" t="s">
        <v>22</v>
      </c>
      <c r="H351" s="29" t="s">
        <v>21</v>
      </c>
    </row>
    <row r="352" spans="2:8" x14ac:dyDescent="0.2">
      <c r="B352" s="25">
        <v>43543</v>
      </c>
      <c r="C352" s="26" t="s">
        <v>1489</v>
      </c>
      <c r="D352" s="27" t="s">
        <v>20</v>
      </c>
      <c r="E352" s="28">
        <v>118</v>
      </c>
      <c r="F352" s="34">
        <v>69.540000000000006</v>
      </c>
      <c r="G352" s="29" t="s">
        <v>22</v>
      </c>
      <c r="H352" s="29" t="s">
        <v>21</v>
      </c>
    </row>
    <row r="353" spans="2:8" x14ac:dyDescent="0.2">
      <c r="B353" s="25">
        <v>43543</v>
      </c>
      <c r="C353" s="26" t="s">
        <v>1490</v>
      </c>
      <c r="D353" s="27" t="s">
        <v>20</v>
      </c>
      <c r="E353" s="28">
        <v>127</v>
      </c>
      <c r="F353" s="34">
        <v>69.540000000000006</v>
      </c>
      <c r="G353" s="29" t="s">
        <v>22</v>
      </c>
      <c r="H353" s="29" t="s">
        <v>21</v>
      </c>
    </row>
    <row r="354" spans="2:8" x14ac:dyDescent="0.2">
      <c r="B354" s="25">
        <v>43543</v>
      </c>
      <c r="C354" s="26" t="s">
        <v>1491</v>
      </c>
      <c r="D354" s="27" t="s">
        <v>20</v>
      </c>
      <c r="E354" s="28">
        <v>100</v>
      </c>
      <c r="F354" s="34">
        <v>69.56</v>
      </c>
      <c r="G354" s="29" t="s">
        <v>22</v>
      </c>
      <c r="H354" s="29" t="s">
        <v>21</v>
      </c>
    </row>
    <row r="355" spans="2:8" x14ac:dyDescent="0.2">
      <c r="B355" s="25">
        <v>43543</v>
      </c>
      <c r="C355" s="26" t="s">
        <v>1492</v>
      </c>
      <c r="D355" s="27" t="s">
        <v>20</v>
      </c>
      <c r="E355" s="28">
        <v>20</v>
      </c>
      <c r="F355" s="34">
        <v>69.56</v>
      </c>
      <c r="G355" s="29" t="s">
        <v>22</v>
      </c>
      <c r="H355" s="29" t="s">
        <v>21</v>
      </c>
    </row>
    <row r="356" spans="2:8" x14ac:dyDescent="0.2">
      <c r="B356" s="25">
        <v>43543</v>
      </c>
      <c r="C356" s="26" t="s">
        <v>1493</v>
      </c>
      <c r="D356" s="27" t="s">
        <v>20</v>
      </c>
      <c r="E356" s="28">
        <v>135</v>
      </c>
      <c r="F356" s="34">
        <v>69.56</v>
      </c>
      <c r="G356" s="29" t="s">
        <v>22</v>
      </c>
      <c r="H356" s="29" t="s">
        <v>21</v>
      </c>
    </row>
    <row r="357" spans="2:8" x14ac:dyDescent="0.2">
      <c r="B357" s="25">
        <v>43543</v>
      </c>
      <c r="C357" s="26" t="s">
        <v>1494</v>
      </c>
      <c r="D357" s="27" t="s">
        <v>20</v>
      </c>
      <c r="E357" s="28">
        <v>42</v>
      </c>
      <c r="F357" s="34">
        <v>69.56</v>
      </c>
      <c r="G357" s="29" t="s">
        <v>22</v>
      </c>
      <c r="H357" s="29" t="s">
        <v>21</v>
      </c>
    </row>
    <row r="358" spans="2:8" x14ac:dyDescent="0.2">
      <c r="B358" s="25">
        <v>43543</v>
      </c>
      <c r="C358" s="26" t="s">
        <v>1495</v>
      </c>
      <c r="D358" s="27" t="s">
        <v>20</v>
      </c>
      <c r="E358" s="28">
        <v>191</v>
      </c>
      <c r="F358" s="34">
        <v>69.56</v>
      </c>
      <c r="G358" s="29" t="s">
        <v>22</v>
      </c>
      <c r="H358" s="29" t="s">
        <v>21</v>
      </c>
    </row>
    <row r="359" spans="2:8" x14ac:dyDescent="0.2">
      <c r="B359" s="25">
        <v>43543</v>
      </c>
      <c r="C359" s="26" t="s">
        <v>1496</v>
      </c>
      <c r="D359" s="27" t="s">
        <v>20</v>
      </c>
      <c r="E359" s="28">
        <v>7</v>
      </c>
      <c r="F359" s="34">
        <v>69.56</v>
      </c>
      <c r="G359" s="29" t="s">
        <v>22</v>
      </c>
      <c r="H359" s="29" t="s">
        <v>21</v>
      </c>
    </row>
    <row r="360" spans="2:8" x14ac:dyDescent="0.2">
      <c r="B360" s="25">
        <v>43543</v>
      </c>
      <c r="C360" s="26" t="s">
        <v>1497</v>
      </c>
      <c r="D360" s="27" t="s">
        <v>20</v>
      </c>
      <c r="E360" s="28">
        <v>184</v>
      </c>
      <c r="F360" s="34">
        <v>69.56</v>
      </c>
      <c r="G360" s="29" t="s">
        <v>22</v>
      </c>
      <c r="H360" s="29" t="s">
        <v>21</v>
      </c>
    </row>
    <row r="361" spans="2:8" x14ac:dyDescent="0.2">
      <c r="B361" s="25">
        <v>43543</v>
      </c>
      <c r="C361" s="26" t="s">
        <v>1498</v>
      </c>
      <c r="D361" s="27" t="s">
        <v>20</v>
      </c>
      <c r="E361" s="28">
        <v>145</v>
      </c>
      <c r="F361" s="34">
        <v>69.540000000000006</v>
      </c>
      <c r="G361" s="29" t="s">
        <v>22</v>
      </c>
      <c r="H361" s="29" t="s">
        <v>21</v>
      </c>
    </row>
    <row r="362" spans="2:8" x14ac:dyDescent="0.2">
      <c r="B362" s="25">
        <v>43543</v>
      </c>
      <c r="C362" s="26" t="s">
        <v>1499</v>
      </c>
      <c r="D362" s="27" t="s">
        <v>20</v>
      </c>
      <c r="E362" s="28">
        <v>170</v>
      </c>
      <c r="F362" s="34">
        <v>69.540000000000006</v>
      </c>
      <c r="G362" s="29" t="s">
        <v>22</v>
      </c>
      <c r="H362" s="29" t="s">
        <v>21</v>
      </c>
    </row>
    <row r="363" spans="2:8" x14ac:dyDescent="0.2">
      <c r="B363" s="25">
        <v>43543</v>
      </c>
      <c r="C363" s="26" t="s">
        <v>1500</v>
      </c>
      <c r="D363" s="27" t="s">
        <v>20</v>
      </c>
      <c r="E363" s="28">
        <v>74</v>
      </c>
      <c r="F363" s="34">
        <v>69.52</v>
      </c>
      <c r="G363" s="29" t="s">
        <v>22</v>
      </c>
      <c r="H363" s="29" t="s">
        <v>21</v>
      </c>
    </row>
    <row r="364" spans="2:8" x14ac:dyDescent="0.2">
      <c r="B364" s="25">
        <v>43543</v>
      </c>
      <c r="C364" s="26" t="s">
        <v>1501</v>
      </c>
      <c r="D364" s="27" t="s">
        <v>20</v>
      </c>
      <c r="E364" s="28">
        <v>56</v>
      </c>
      <c r="F364" s="34">
        <v>69.52</v>
      </c>
      <c r="G364" s="29" t="s">
        <v>22</v>
      </c>
      <c r="H364" s="29" t="s">
        <v>21</v>
      </c>
    </row>
    <row r="365" spans="2:8" x14ac:dyDescent="0.2">
      <c r="B365" s="25">
        <v>43543</v>
      </c>
      <c r="C365" s="26" t="s">
        <v>1502</v>
      </c>
      <c r="D365" s="27" t="s">
        <v>20</v>
      </c>
      <c r="E365" s="28">
        <v>179</v>
      </c>
      <c r="F365" s="34">
        <v>69.540000000000006</v>
      </c>
      <c r="G365" s="29" t="s">
        <v>22</v>
      </c>
      <c r="H365" s="29" t="s">
        <v>21</v>
      </c>
    </row>
    <row r="366" spans="2:8" x14ac:dyDescent="0.2">
      <c r="B366" s="25">
        <v>43543</v>
      </c>
      <c r="C366" s="26" t="s">
        <v>1503</v>
      </c>
      <c r="D366" s="27" t="s">
        <v>20</v>
      </c>
      <c r="E366" s="28">
        <v>224</v>
      </c>
      <c r="F366" s="34">
        <v>69.540000000000006</v>
      </c>
      <c r="G366" s="29" t="s">
        <v>22</v>
      </c>
      <c r="H366" s="29" t="s">
        <v>21</v>
      </c>
    </row>
    <row r="367" spans="2:8" x14ac:dyDescent="0.2">
      <c r="B367" s="25">
        <v>43543</v>
      </c>
      <c r="C367" s="26" t="s">
        <v>1504</v>
      </c>
      <c r="D367" s="27" t="s">
        <v>20</v>
      </c>
      <c r="E367" s="28">
        <v>171</v>
      </c>
      <c r="F367" s="34">
        <v>69.52</v>
      </c>
      <c r="G367" s="29" t="s">
        <v>22</v>
      </c>
      <c r="H367" s="29" t="s">
        <v>21</v>
      </c>
    </row>
    <row r="368" spans="2:8" x14ac:dyDescent="0.2">
      <c r="B368" s="25">
        <v>43543</v>
      </c>
      <c r="C368" s="26" t="s">
        <v>1505</v>
      </c>
      <c r="D368" s="27" t="s">
        <v>20</v>
      </c>
      <c r="E368" s="28">
        <v>1</v>
      </c>
      <c r="F368" s="34">
        <v>69.48</v>
      </c>
      <c r="G368" s="29" t="s">
        <v>22</v>
      </c>
      <c r="H368" s="29" t="s">
        <v>21</v>
      </c>
    </row>
    <row r="369" spans="2:8" x14ac:dyDescent="0.2">
      <c r="B369" s="25">
        <v>43543</v>
      </c>
      <c r="C369" s="26" t="s">
        <v>1506</v>
      </c>
      <c r="D369" s="27" t="s">
        <v>20</v>
      </c>
      <c r="E369" s="28">
        <v>76</v>
      </c>
      <c r="F369" s="34">
        <v>69.48</v>
      </c>
      <c r="G369" s="29" t="s">
        <v>22</v>
      </c>
      <c r="H369" s="29" t="s">
        <v>21</v>
      </c>
    </row>
    <row r="370" spans="2:8" x14ac:dyDescent="0.2">
      <c r="B370" s="25">
        <v>43543</v>
      </c>
      <c r="C370" s="26" t="s">
        <v>1507</v>
      </c>
      <c r="D370" s="27" t="s">
        <v>20</v>
      </c>
      <c r="E370" s="28">
        <v>61</v>
      </c>
      <c r="F370" s="34">
        <v>69.48</v>
      </c>
      <c r="G370" s="29" t="s">
        <v>22</v>
      </c>
      <c r="H370" s="29" t="s">
        <v>21</v>
      </c>
    </row>
    <row r="371" spans="2:8" x14ac:dyDescent="0.2">
      <c r="B371" s="25">
        <v>43543</v>
      </c>
      <c r="C371" s="26" t="s">
        <v>1508</v>
      </c>
      <c r="D371" s="27" t="s">
        <v>20</v>
      </c>
      <c r="E371" s="28">
        <v>163</v>
      </c>
      <c r="F371" s="34">
        <v>69.44</v>
      </c>
      <c r="G371" s="29" t="s">
        <v>22</v>
      </c>
      <c r="H371" s="29" t="s">
        <v>21</v>
      </c>
    </row>
    <row r="372" spans="2:8" x14ac:dyDescent="0.2">
      <c r="B372" s="25">
        <v>43543</v>
      </c>
      <c r="C372" s="26" t="s">
        <v>1509</v>
      </c>
      <c r="D372" s="27" t="s">
        <v>20</v>
      </c>
      <c r="E372" s="28">
        <v>100</v>
      </c>
      <c r="F372" s="34">
        <v>69.44</v>
      </c>
      <c r="G372" s="29" t="s">
        <v>22</v>
      </c>
      <c r="H372" s="29" t="s">
        <v>21</v>
      </c>
    </row>
    <row r="373" spans="2:8" x14ac:dyDescent="0.2">
      <c r="B373" s="25">
        <v>43543</v>
      </c>
      <c r="C373" s="26" t="s">
        <v>1510</v>
      </c>
      <c r="D373" s="27" t="s">
        <v>20</v>
      </c>
      <c r="E373" s="28">
        <v>44</v>
      </c>
      <c r="F373" s="34">
        <v>69.44</v>
      </c>
      <c r="G373" s="29" t="s">
        <v>22</v>
      </c>
      <c r="H373" s="29" t="s">
        <v>21</v>
      </c>
    </row>
    <row r="374" spans="2:8" x14ac:dyDescent="0.2">
      <c r="B374" s="25">
        <v>43543</v>
      </c>
      <c r="C374" s="26" t="s">
        <v>1511</v>
      </c>
      <c r="D374" s="27" t="s">
        <v>20</v>
      </c>
      <c r="E374" s="28">
        <v>192</v>
      </c>
      <c r="F374" s="34">
        <v>69.42</v>
      </c>
      <c r="G374" s="29" t="s">
        <v>22</v>
      </c>
      <c r="H374" s="29" t="s">
        <v>21</v>
      </c>
    </row>
    <row r="375" spans="2:8" x14ac:dyDescent="0.2">
      <c r="B375" s="25">
        <v>43543</v>
      </c>
      <c r="C375" s="26" t="s">
        <v>1512</v>
      </c>
      <c r="D375" s="27" t="s">
        <v>20</v>
      </c>
      <c r="E375" s="28">
        <v>92</v>
      </c>
      <c r="F375" s="34">
        <v>69.42</v>
      </c>
      <c r="G375" s="29" t="s">
        <v>22</v>
      </c>
      <c r="H375" s="29" t="s">
        <v>21</v>
      </c>
    </row>
    <row r="376" spans="2:8" x14ac:dyDescent="0.2">
      <c r="B376" s="25">
        <v>43543</v>
      </c>
      <c r="C376" s="26" t="s">
        <v>1513</v>
      </c>
      <c r="D376" s="27" t="s">
        <v>20</v>
      </c>
      <c r="E376" s="28">
        <v>169</v>
      </c>
      <c r="F376" s="34">
        <v>69.400000000000006</v>
      </c>
      <c r="G376" s="29" t="s">
        <v>22</v>
      </c>
      <c r="H376" s="29" t="s">
        <v>21</v>
      </c>
    </row>
    <row r="377" spans="2:8" x14ac:dyDescent="0.2">
      <c r="B377" s="25">
        <v>43543</v>
      </c>
      <c r="C377" s="26" t="s">
        <v>1514</v>
      </c>
      <c r="D377" s="27" t="s">
        <v>20</v>
      </c>
      <c r="E377" s="28">
        <v>42</v>
      </c>
      <c r="F377" s="34">
        <v>69.400000000000006</v>
      </c>
      <c r="G377" s="29" t="s">
        <v>22</v>
      </c>
      <c r="H377" s="29" t="s">
        <v>21</v>
      </c>
    </row>
    <row r="378" spans="2:8" x14ac:dyDescent="0.2">
      <c r="B378" s="25">
        <v>43543</v>
      </c>
      <c r="C378" s="26" t="s">
        <v>1515</v>
      </c>
      <c r="D378" s="27" t="s">
        <v>20</v>
      </c>
      <c r="E378" s="28">
        <v>139</v>
      </c>
      <c r="F378" s="34">
        <v>69.42</v>
      </c>
      <c r="G378" s="29" t="s">
        <v>22</v>
      </c>
      <c r="H378" s="29" t="s">
        <v>21</v>
      </c>
    </row>
    <row r="379" spans="2:8" x14ac:dyDescent="0.2">
      <c r="B379" s="25">
        <v>43543</v>
      </c>
      <c r="C379" s="26" t="s">
        <v>1516</v>
      </c>
      <c r="D379" s="27" t="s">
        <v>20</v>
      </c>
      <c r="E379" s="28">
        <v>9</v>
      </c>
      <c r="F379" s="34">
        <v>69.42</v>
      </c>
      <c r="G379" s="29" t="s">
        <v>22</v>
      </c>
      <c r="H379" s="29" t="s">
        <v>21</v>
      </c>
    </row>
    <row r="380" spans="2:8" x14ac:dyDescent="0.2">
      <c r="B380" s="25">
        <v>43543</v>
      </c>
      <c r="C380" s="26" t="s">
        <v>1517</v>
      </c>
      <c r="D380" s="27" t="s">
        <v>20</v>
      </c>
      <c r="E380" s="28">
        <v>9</v>
      </c>
      <c r="F380" s="34">
        <v>69.42</v>
      </c>
      <c r="G380" s="29" t="s">
        <v>22</v>
      </c>
      <c r="H380" s="29" t="s">
        <v>21</v>
      </c>
    </row>
    <row r="381" spans="2:8" x14ac:dyDescent="0.2">
      <c r="B381" s="25">
        <v>43543</v>
      </c>
      <c r="C381" s="26" t="s">
        <v>1518</v>
      </c>
      <c r="D381" s="27" t="s">
        <v>20</v>
      </c>
      <c r="E381" s="28">
        <v>51</v>
      </c>
      <c r="F381" s="34">
        <v>69.400000000000006</v>
      </c>
      <c r="G381" s="29" t="s">
        <v>22</v>
      </c>
      <c r="H381" s="29" t="s">
        <v>21</v>
      </c>
    </row>
    <row r="382" spans="2:8" x14ac:dyDescent="0.2">
      <c r="B382" s="25">
        <v>43543</v>
      </c>
      <c r="C382" s="26" t="s">
        <v>1519</v>
      </c>
      <c r="D382" s="27" t="s">
        <v>20</v>
      </c>
      <c r="E382" s="28">
        <v>44</v>
      </c>
      <c r="F382" s="34">
        <v>69.400000000000006</v>
      </c>
      <c r="G382" s="29" t="s">
        <v>22</v>
      </c>
      <c r="H382" s="29" t="s">
        <v>21</v>
      </c>
    </row>
    <row r="383" spans="2:8" x14ac:dyDescent="0.2">
      <c r="B383" s="25">
        <v>43543</v>
      </c>
      <c r="C383" s="26" t="s">
        <v>1520</v>
      </c>
      <c r="D383" s="27" t="s">
        <v>20</v>
      </c>
      <c r="E383" s="28">
        <v>67</v>
      </c>
      <c r="F383" s="34">
        <v>69.400000000000006</v>
      </c>
      <c r="G383" s="29" t="s">
        <v>22</v>
      </c>
      <c r="H383" s="29" t="s">
        <v>21</v>
      </c>
    </row>
    <row r="384" spans="2:8" x14ac:dyDescent="0.2">
      <c r="B384" s="25">
        <v>43543</v>
      </c>
      <c r="C384" s="26" t="s">
        <v>1521</v>
      </c>
      <c r="D384" s="27" t="s">
        <v>20</v>
      </c>
      <c r="E384" s="28">
        <v>69</v>
      </c>
      <c r="F384" s="34">
        <v>69.400000000000006</v>
      </c>
      <c r="G384" s="29" t="s">
        <v>22</v>
      </c>
      <c r="H384" s="29" t="s">
        <v>21</v>
      </c>
    </row>
    <row r="385" spans="2:8" x14ac:dyDescent="0.2">
      <c r="B385" s="25">
        <v>43543</v>
      </c>
      <c r="C385" s="26" t="s">
        <v>1522</v>
      </c>
      <c r="D385" s="27" t="s">
        <v>20</v>
      </c>
      <c r="E385" s="28">
        <v>110</v>
      </c>
      <c r="F385" s="34">
        <v>69.400000000000006</v>
      </c>
      <c r="G385" s="29" t="s">
        <v>22</v>
      </c>
      <c r="H385" s="29" t="s">
        <v>21</v>
      </c>
    </row>
    <row r="386" spans="2:8" x14ac:dyDescent="0.2">
      <c r="B386" s="25">
        <v>43543</v>
      </c>
      <c r="C386" s="26" t="s">
        <v>1523</v>
      </c>
      <c r="D386" s="27" t="s">
        <v>20</v>
      </c>
      <c r="E386" s="28">
        <v>217</v>
      </c>
      <c r="F386" s="34">
        <v>69.38</v>
      </c>
      <c r="G386" s="29" t="s">
        <v>22</v>
      </c>
      <c r="H386" s="29" t="s">
        <v>21</v>
      </c>
    </row>
    <row r="387" spans="2:8" x14ac:dyDescent="0.2">
      <c r="B387" s="25">
        <v>43543</v>
      </c>
      <c r="C387" s="26" t="s">
        <v>1524</v>
      </c>
      <c r="D387" s="27" t="s">
        <v>20</v>
      </c>
      <c r="E387" s="28">
        <v>279</v>
      </c>
      <c r="F387" s="34">
        <v>69.38</v>
      </c>
      <c r="G387" s="29" t="s">
        <v>22</v>
      </c>
      <c r="H387" s="29" t="s">
        <v>21</v>
      </c>
    </row>
    <row r="388" spans="2:8" x14ac:dyDescent="0.2">
      <c r="B388" s="25">
        <v>43543</v>
      </c>
      <c r="C388" s="26" t="s">
        <v>1525</v>
      </c>
      <c r="D388" s="27" t="s">
        <v>20</v>
      </c>
      <c r="E388" s="28">
        <v>10</v>
      </c>
      <c r="F388" s="34">
        <v>69.38</v>
      </c>
      <c r="G388" s="29" t="s">
        <v>22</v>
      </c>
      <c r="H388" s="29" t="s">
        <v>21</v>
      </c>
    </row>
    <row r="389" spans="2:8" x14ac:dyDescent="0.2">
      <c r="B389" s="25">
        <v>43543</v>
      </c>
      <c r="C389" s="26" t="s">
        <v>1526</v>
      </c>
      <c r="D389" s="27" t="s">
        <v>20</v>
      </c>
      <c r="E389" s="28">
        <v>289</v>
      </c>
      <c r="F389" s="34">
        <v>69.36</v>
      </c>
      <c r="G389" s="29" t="s">
        <v>22</v>
      </c>
      <c r="H389" s="29" t="s">
        <v>21</v>
      </c>
    </row>
    <row r="390" spans="2:8" x14ac:dyDescent="0.2">
      <c r="B390" s="25">
        <v>43543</v>
      </c>
      <c r="C390" s="26" t="s">
        <v>1527</v>
      </c>
      <c r="D390" s="27" t="s">
        <v>20</v>
      </c>
      <c r="E390" s="28">
        <v>31</v>
      </c>
      <c r="F390" s="34">
        <v>69.36</v>
      </c>
      <c r="G390" s="29" t="s">
        <v>22</v>
      </c>
      <c r="H390" s="29" t="s">
        <v>21</v>
      </c>
    </row>
    <row r="391" spans="2:8" x14ac:dyDescent="0.2">
      <c r="B391" s="25">
        <v>43543</v>
      </c>
      <c r="C391" s="26" t="s">
        <v>1528</v>
      </c>
      <c r="D391" s="27" t="s">
        <v>20</v>
      </c>
      <c r="E391" s="28">
        <v>9</v>
      </c>
      <c r="F391" s="34">
        <v>69.16</v>
      </c>
      <c r="G391" s="29" t="s">
        <v>22</v>
      </c>
      <c r="H391" s="29" t="s">
        <v>21</v>
      </c>
    </row>
    <row r="392" spans="2:8" x14ac:dyDescent="0.2">
      <c r="B392" s="25">
        <v>43543</v>
      </c>
      <c r="C392" s="26" t="s">
        <v>1529</v>
      </c>
      <c r="D392" s="27" t="s">
        <v>20</v>
      </c>
      <c r="E392" s="28">
        <v>29</v>
      </c>
      <c r="F392" s="34">
        <v>69.16</v>
      </c>
      <c r="G392" s="29" t="s">
        <v>22</v>
      </c>
      <c r="H392" s="29" t="s">
        <v>21</v>
      </c>
    </row>
    <row r="393" spans="2:8" x14ac:dyDescent="0.2">
      <c r="B393" s="25">
        <v>43543</v>
      </c>
      <c r="C393" s="26" t="s">
        <v>1530</v>
      </c>
      <c r="D393" s="27" t="s">
        <v>20</v>
      </c>
      <c r="E393" s="28">
        <v>147</v>
      </c>
      <c r="F393" s="34">
        <v>69.2</v>
      </c>
      <c r="G393" s="29" t="s">
        <v>22</v>
      </c>
      <c r="H393" s="29" t="s">
        <v>21</v>
      </c>
    </row>
    <row r="394" spans="2:8" x14ac:dyDescent="0.2">
      <c r="B394" s="25">
        <v>43543</v>
      </c>
      <c r="C394" s="26" t="s">
        <v>1531</v>
      </c>
      <c r="D394" s="27" t="s">
        <v>20</v>
      </c>
      <c r="E394" s="28">
        <v>231</v>
      </c>
      <c r="F394" s="34">
        <v>69.2</v>
      </c>
      <c r="G394" s="29" t="s">
        <v>22</v>
      </c>
      <c r="H394" s="29" t="s">
        <v>21</v>
      </c>
    </row>
    <row r="395" spans="2:8" x14ac:dyDescent="0.2">
      <c r="B395" s="25">
        <v>43543</v>
      </c>
      <c r="C395" s="26" t="s">
        <v>1532</v>
      </c>
      <c r="D395" s="27" t="s">
        <v>20</v>
      </c>
      <c r="E395" s="28">
        <v>103</v>
      </c>
      <c r="F395" s="34">
        <v>69.2</v>
      </c>
      <c r="G395" s="29" t="s">
        <v>22</v>
      </c>
      <c r="H395" s="29" t="s">
        <v>21</v>
      </c>
    </row>
    <row r="396" spans="2:8" x14ac:dyDescent="0.2">
      <c r="B396" s="25">
        <v>43543</v>
      </c>
      <c r="C396" s="26" t="s">
        <v>1533</v>
      </c>
      <c r="D396" s="27" t="s">
        <v>20</v>
      </c>
      <c r="E396" s="28">
        <v>113</v>
      </c>
      <c r="F396" s="34">
        <v>69.180000000000007</v>
      </c>
      <c r="G396" s="29" t="s">
        <v>22</v>
      </c>
      <c r="H396" s="29" t="s">
        <v>21</v>
      </c>
    </row>
    <row r="397" spans="2:8" x14ac:dyDescent="0.2">
      <c r="B397" s="25">
        <v>43543</v>
      </c>
      <c r="C397" s="26" t="s">
        <v>1534</v>
      </c>
      <c r="D397" s="27" t="s">
        <v>20</v>
      </c>
      <c r="E397" s="28">
        <v>11</v>
      </c>
      <c r="F397" s="34">
        <v>69.22</v>
      </c>
      <c r="G397" s="29" t="s">
        <v>22</v>
      </c>
      <c r="H397" s="29" t="s">
        <v>21</v>
      </c>
    </row>
    <row r="398" spans="2:8" x14ac:dyDescent="0.2">
      <c r="B398" s="25">
        <v>43543</v>
      </c>
      <c r="C398" s="26" t="s">
        <v>1535</v>
      </c>
      <c r="D398" s="27" t="s">
        <v>20</v>
      </c>
      <c r="E398" s="28">
        <v>245</v>
      </c>
      <c r="F398" s="34">
        <v>69.28</v>
      </c>
      <c r="G398" s="29" t="s">
        <v>22</v>
      </c>
      <c r="H398" s="29" t="s">
        <v>21</v>
      </c>
    </row>
    <row r="399" spans="2:8" x14ac:dyDescent="0.2">
      <c r="B399" s="25">
        <v>43543</v>
      </c>
      <c r="C399" s="26" t="s">
        <v>1536</v>
      </c>
      <c r="D399" s="27" t="s">
        <v>20</v>
      </c>
      <c r="E399" s="28">
        <v>101</v>
      </c>
      <c r="F399" s="34">
        <v>69.28</v>
      </c>
      <c r="G399" s="29" t="s">
        <v>22</v>
      </c>
      <c r="H399" s="29" t="s">
        <v>21</v>
      </c>
    </row>
    <row r="400" spans="2:8" x14ac:dyDescent="0.2">
      <c r="B400" s="25">
        <v>43543</v>
      </c>
      <c r="C400" s="26" t="s">
        <v>1537</v>
      </c>
      <c r="D400" s="27" t="s">
        <v>20</v>
      </c>
      <c r="E400" s="28">
        <v>97</v>
      </c>
      <c r="F400" s="34">
        <v>69.28</v>
      </c>
      <c r="G400" s="29" t="s">
        <v>22</v>
      </c>
      <c r="H400" s="29" t="s">
        <v>21</v>
      </c>
    </row>
    <row r="401" spans="2:8" x14ac:dyDescent="0.2">
      <c r="B401" s="25">
        <v>43543</v>
      </c>
      <c r="C401" s="26" t="s">
        <v>1538</v>
      </c>
      <c r="D401" s="27" t="s">
        <v>20</v>
      </c>
      <c r="E401" s="28">
        <v>58</v>
      </c>
      <c r="F401" s="34">
        <v>69.28</v>
      </c>
      <c r="G401" s="29" t="s">
        <v>22</v>
      </c>
      <c r="H401" s="29" t="s">
        <v>21</v>
      </c>
    </row>
    <row r="402" spans="2:8" x14ac:dyDescent="0.2">
      <c r="B402" s="25">
        <v>43543</v>
      </c>
      <c r="C402" s="26" t="s">
        <v>1539</v>
      </c>
      <c r="D402" s="27" t="s">
        <v>20</v>
      </c>
      <c r="E402" s="28">
        <v>47</v>
      </c>
      <c r="F402" s="34">
        <v>69.28</v>
      </c>
      <c r="G402" s="29" t="s">
        <v>22</v>
      </c>
      <c r="H402" s="29" t="s">
        <v>21</v>
      </c>
    </row>
    <row r="403" spans="2:8" x14ac:dyDescent="0.2">
      <c r="B403" s="25">
        <v>43543</v>
      </c>
      <c r="C403" s="26" t="s">
        <v>1540</v>
      </c>
      <c r="D403" s="27" t="s">
        <v>20</v>
      </c>
      <c r="E403" s="28">
        <v>253</v>
      </c>
      <c r="F403" s="34">
        <v>69.28</v>
      </c>
      <c r="G403" s="29" t="s">
        <v>22</v>
      </c>
      <c r="H403" s="29" t="s">
        <v>21</v>
      </c>
    </row>
    <row r="404" spans="2:8" x14ac:dyDescent="0.2">
      <c r="B404" s="25">
        <v>43543</v>
      </c>
      <c r="C404" s="26" t="s">
        <v>1541</v>
      </c>
      <c r="D404" s="27" t="s">
        <v>20</v>
      </c>
      <c r="E404" s="28">
        <v>100</v>
      </c>
      <c r="F404" s="34">
        <v>69.28</v>
      </c>
      <c r="G404" s="29" t="s">
        <v>22</v>
      </c>
      <c r="H404" s="29" t="s">
        <v>21</v>
      </c>
    </row>
    <row r="405" spans="2:8" x14ac:dyDescent="0.2">
      <c r="B405" s="25">
        <v>43543</v>
      </c>
      <c r="C405" s="26" t="s">
        <v>1542</v>
      </c>
      <c r="D405" s="27" t="s">
        <v>20</v>
      </c>
      <c r="E405" s="28">
        <v>127</v>
      </c>
      <c r="F405" s="34">
        <v>69.260000000000005</v>
      </c>
      <c r="G405" s="29" t="s">
        <v>22</v>
      </c>
      <c r="H405" s="29" t="s">
        <v>21</v>
      </c>
    </row>
    <row r="406" spans="2:8" x14ac:dyDescent="0.2">
      <c r="B406" s="25">
        <v>43543</v>
      </c>
      <c r="C406" s="26" t="s">
        <v>1543</v>
      </c>
      <c r="D406" s="27" t="s">
        <v>20</v>
      </c>
      <c r="E406" s="28">
        <v>108</v>
      </c>
      <c r="F406" s="34">
        <v>69.260000000000005</v>
      </c>
      <c r="G406" s="29" t="s">
        <v>22</v>
      </c>
      <c r="H406" s="29" t="s">
        <v>21</v>
      </c>
    </row>
    <row r="407" spans="2:8" x14ac:dyDescent="0.2">
      <c r="B407" s="25">
        <v>43543</v>
      </c>
      <c r="C407" s="26" t="s">
        <v>1544</v>
      </c>
      <c r="D407" s="27" t="s">
        <v>20</v>
      </c>
      <c r="E407" s="28">
        <v>38</v>
      </c>
      <c r="F407" s="34">
        <v>69.260000000000005</v>
      </c>
      <c r="G407" s="29" t="s">
        <v>22</v>
      </c>
      <c r="H407" s="29" t="s">
        <v>21</v>
      </c>
    </row>
    <row r="408" spans="2:8" x14ac:dyDescent="0.2">
      <c r="B408" s="25">
        <v>43543</v>
      </c>
      <c r="C408" s="26" t="s">
        <v>1545</v>
      </c>
      <c r="D408" s="27" t="s">
        <v>20</v>
      </c>
      <c r="E408" s="28">
        <v>26</v>
      </c>
      <c r="F408" s="34">
        <v>69.260000000000005</v>
      </c>
      <c r="G408" s="29" t="s">
        <v>22</v>
      </c>
      <c r="H408" s="29" t="s">
        <v>21</v>
      </c>
    </row>
    <row r="409" spans="2:8" x14ac:dyDescent="0.2">
      <c r="B409" s="25">
        <v>43543</v>
      </c>
      <c r="C409" s="26" t="s">
        <v>1546</v>
      </c>
      <c r="D409" s="27" t="s">
        <v>20</v>
      </c>
      <c r="E409" s="28">
        <v>28</v>
      </c>
      <c r="F409" s="34">
        <v>69.260000000000005</v>
      </c>
      <c r="G409" s="29" t="s">
        <v>22</v>
      </c>
      <c r="H409" s="29" t="s">
        <v>21</v>
      </c>
    </row>
    <row r="410" spans="2:8" x14ac:dyDescent="0.2">
      <c r="B410" s="25">
        <v>43543</v>
      </c>
      <c r="C410" s="26" t="s">
        <v>1547</v>
      </c>
      <c r="D410" s="27" t="s">
        <v>20</v>
      </c>
      <c r="E410" s="28">
        <v>27</v>
      </c>
      <c r="F410" s="34">
        <v>69.260000000000005</v>
      </c>
      <c r="G410" s="29" t="s">
        <v>22</v>
      </c>
      <c r="H410" s="29" t="s">
        <v>21</v>
      </c>
    </row>
    <row r="411" spans="2:8" x14ac:dyDescent="0.2">
      <c r="B411" s="25">
        <v>43543</v>
      </c>
      <c r="C411" s="26" t="s">
        <v>1548</v>
      </c>
      <c r="D411" s="27" t="s">
        <v>20</v>
      </c>
      <c r="E411" s="28">
        <v>26</v>
      </c>
      <c r="F411" s="34">
        <v>69.260000000000005</v>
      </c>
      <c r="G411" s="29" t="s">
        <v>22</v>
      </c>
      <c r="H411" s="29" t="s">
        <v>21</v>
      </c>
    </row>
    <row r="412" spans="2:8" x14ac:dyDescent="0.2">
      <c r="B412" s="25">
        <v>43543</v>
      </c>
      <c r="C412" s="26" t="s">
        <v>1549</v>
      </c>
      <c r="D412" s="27" t="s">
        <v>20</v>
      </c>
      <c r="E412" s="28">
        <v>28</v>
      </c>
      <c r="F412" s="34">
        <v>69.260000000000005</v>
      </c>
      <c r="G412" s="29" t="s">
        <v>22</v>
      </c>
      <c r="H412" s="29" t="s">
        <v>21</v>
      </c>
    </row>
    <row r="413" spans="2:8" x14ac:dyDescent="0.2">
      <c r="B413" s="25">
        <v>43543</v>
      </c>
      <c r="C413" s="26" t="s">
        <v>1550</v>
      </c>
      <c r="D413" s="27" t="s">
        <v>20</v>
      </c>
      <c r="E413" s="28">
        <v>108</v>
      </c>
      <c r="F413" s="34">
        <v>69.239999999999995</v>
      </c>
      <c r="G413" s="29" t="s">
        <v>22</v>
      </c>
      <c r="H413" s="29" t="s">
        <v>21</v>
      </c>
    </row>
    <row r="414" spans="2:8" x14ac:dyDescent="0.2">
      <c r="B414" s="25">
        <v>43543</v>
      </c>
      <c r="C414" s="26" t="s">
        <v>1551</v>
      </c>
      <c r="D414" s="27" t="s">
        <v>20</v>
      </c>
      <c r="E414" s="28">
        <v>100</v>
      </c>
      <c r="F414" s="34">
        <v>69.239999999999995</v>
      </c>
      <c r="G414" s="29" t="s">
        <v>22</v>
      </c>
      <c r="H414" s="29" t="s">
        <v>21</v>
      </c>
    </row>
    <row r="415" spans="2:8" x14ac:dyDescent="0.2">
      <c r="B415" s="25">
        <v>43543</v>
      </c>
      <c r="C415" s="26" t="s">
        <v>1552</v>
      </c>
      <c r="D415" s="27" t="s">
        <v>20</v>
      </c>
      <c r="E415" s="28">
        <v>44</v>
      </c>
      <c r="F415" s="34">
        <v>69.239999999999995</v>
      </c>
      <c r="G415" s="29" t="s">
        <v>22</v>
      </c>
      <c r="H415" s="29" t="s">
        <v>21</v>
      </c>
    </row>
    <row r="416" spans="2:8" x14ac:dyDescent="0.2">
      <c r="B416" s="25">
        <v>43543</v>
      </c>
      <c r="C416" s="26" t="s">
        <v>1553</v>
      </c>
      <c r="D416" s="27" t="s">
        <v>20</v>
      </c>
      <c r="E416" s="28">
        <v>185</v>
      </c>
      <c r="F416" s="34">
        <v>69.260000000000005</v>
      </c>
      <c r="G416" s="29" t="s">
        <v>22</v>
      </c>
      <c r="H416" s="29" t="s">
        <v>21</v>
      </c>
    </row>
    <row r="417" spans="2:8" x14ac:dyDescent="0.2">
      <c r="B417" s="25">
        <v>43543</v>
      </c>
      <c r="C417" s="26" t="s">
        <v>1554</v>
      </c>
      <c r="D417" s="27" t="s">
        <v>20</v>
      </c>
      <c r="E417" s="28">
        <v>27</v>
      </c>
      <c r="F417" s="34">
        <v>69.260000000000005</v>
      </c>
      <c r="G417" s="29" t="s">
        <v>22</v>
      </c>
      <c r="H417" s="29" t="s">
        <v>21</v>
      </c>
    </row>
    <row r="418" spans="2:8" x14ac:dyDescent="0.2">
      <c r="B418" s="25">
        <v>43543</v>
      </c>
      <c r="C418" s="26" t="s">
        <v>1555</v>
      </c>
      <c r="D418" s="27" t="s">
        <v>20</v>
      </c>
      <c r="E418" s="28">
        <v>26</v>
      </c>
      <c r="F418" s="34">
        <v>69.260000000000005</v>
      </c>
      <c r="G418" s="29" t="s">
        <v>22</v>
      </c>
      <c r="H418" s="29" t="s">
        <v>21</v>
      </c>
    </row>
    <row r="419" spans="2:8" x14ac:dyDescent="0.2">
      <c r="B419" s="25">
        <v>43543</v>
      </c>
      <c r="C419" s="26" t="s">
        <v>1556</v>
      </c>
      <c r="D419" s="27" t="s">
        <v>20</v>
      </c>
      <c r="E419" s="28">
        <v>29</v>
      </c>
      <c r="F419" s="34">
        <v>69.260000000000005</v>
      </c>
      <c r="G419" s="29" t="s">
        <v>22</v>
      </c>
      <c r="H419" s="29" t="s">
        <v>21</v>
      </c>
    </row>
    <row r="420" spans="2:8" x14ac:dyDescent="0.2">
      <c r="B420" s="25">
        <v>43543</v>
      </c>
      <c r="C420" s="26" t="s">
        <v>1557</v>
      </c>
      <c r="D420" s="27" t="s">
        <v>20</v>
      </c>
      <c r="E420" s="28">
        <v>133</v>
      </c>
      <c r="F420" s="34">
        <v>69.260000000000005</v>
      </c>
      <c r="G420" s="29" t="s">
        <v>22</v>
      </c>
      <c r="H420" s="29" t="s">
        <v>21</v>
      </c>
    </row>
    <row r="421" spans="2:8" x14ac:dyDescent="0.2">
      <c r="B421" s="25">
        <v>43543</v>
      </c>
      <c r="C421" s="26" t="s">
        <v>1558</v>
      </c>
      <c r="D421" s="27" t="s">
        <v>20</v>
      </c>
      <c r="E421" s="28">
        <v>213</v>
      </c>
      <c r="F421" s="34">
        <v>69.239999999999995</v>
      </c>
      <c r="G421" s="29" t="s">
        <v>22</v>
      </c>
      <c r="H421" s="29" t="s">
        <v>21</v>
      </c>
    </row>
    <row r="422" spans="2:8" x14ac:dyDescent="0.2">
      <c r="B422" s="25">
        <v>43543</v>
      </c>
      <c r="C422" s="26" t="s">
        <v>1559</v>
      </c>
      <c r="D422" s="27" t="s">
        <v>20</v>
      </c>
      <c r="E422" s="28">
        <v>76</v>
      </c>
      <c r="F422" s="34">
        <v>69.239999999999995</v>
      </c>
      <c r="G422" s="29" t="s">
        <v>22</v>
      </c>
      <c r="H422" s="29" t="s">
        <v>21</v>
      </c>
    </row>
    <row r="423" spans="2:8" x14ac:dyDescent="0.2">
      <c r="B423" s="25">
        <v>43543</v>
      </c>
      <c r="C423" s="26" t="s">
        <v>1560</v>
      </c>
      <c r="D423" s="27" t="s">
        <v>20</v>
      </c>
      <c r="E423" s="28">
        <v>55</v>
      </c>
      <c r="F423" s="34">
        <v>69.239999999999995</v>
      </c>
      <c r="G423" s="29" t="s">
        <v>22</v>
      </c>
      <c r="H423" s="29" t="s">
        <v>21</v>
      </c>
    </row>
    <row r="424" spans="2:8" x14ac:dyDescent="0.2">
      <c r="B424" s="25">
        <v>43543</v>
      </c>
      <c r="C424" s="26" t="s">
        <v>1561</v>
      </c>
      <c r="D424" s="27" t="s">
        <v>20</v>
      </c>
      <c r="E424" s="28">
        <v>69</v>
      </c>
      <c r="F424" s="34">
        <v>69.239999999999995</v>
      </c>
      <c r="G424" s="29" t="s">
        <v>22</v>
      </c>
      <c r="H424" s="29" t="s">
        <v>21</v>
      </c>
    </row>
    <row r="425" spans="2:8" x14ac:dyDescent="0.2">
      <c r="B425" s="25">
        <v>43543</v>
      </c>
      <c r="C425" s="26" t="s">
        <v>1562</v>
      </c>
      <c r="D425" s="27" t="s">
        <v>20</v>
      </c>
      <c r="E425" s="28">
        <v>52</v>
      </c>
      <c r="F425" s="34">
        <v>69.239999999999995</v>
      </c>
      <c r="G425" s="29" t="s">
        <v>22</v>
      </c>
      <c r="H425" s="29" t="s">
        <v>21</v>
      </c>
    </row>
    <row r="426" spans="2:8" x14ac:dyDescent="0.2">
      <c r="B426" s="25">
        <v>43543</v>
      </c>
      <c r="C426" s="26" t="s">
        <v>1563</v>
      </c>
      <c r="D426" s="27" t="s">
        <v>20</v>
      </c>
      <c r="E426" s="28">
        <v>29</v>
      </c>
      <c r="F426" s="34">
        <v>69.239999999999995</v>
      </c>
      <c r="G426" s="29" t="s">
        <v>22</v>
      </c>
      <c r="H426" s="29" t="s">
        <v>21</v>
      </c>
    </row>
    <row r="427" spans="2:8" x14ac:dyDescent="0.2">
      <c r="B427" s="25">
        <v>43543</v>
      </c>
      <c r="C427" s="26" t="s">
        <v>1564</v>
      </c>
      <c r="D427" s="27" t="s">
        <v>20</v>
      </c>
      <c r="E427" s="28">
        <v>46</v>
      </c>
      <c r="F427" s="34">
        <v>69.239999999999995</v>
      </c>
      <c r="G427" s="29" t="s">
        <v>22</v>
      </c>
      <c r="H427" s="29" t="s">
        <v>21</v>
      </c>
    </row>
    <row r="428" spans="2:8" x14ac:dyDescent="0.2">
      <c r="B428" s="25">
        <v>43543</v>
      </c>
      <c r="C428" s="26" t="s">
        <v>1565</v>
      </c>
      <c r="D428" s="27" t="s">
        <v>20</v>
      </c>
      <c r="E428" s="28">
        <v>64</v>
      </c>
      <c r="F428" s="34">
        <v>69.239999999999995</v>
      </c>
      <c r="G428" s="29" t="s">
        <v>22</v>
      </c>
      <c r="H428" s="29" t="s">
        <v>21</v>
      </c>
    </row>
    <row r="429" spans="2:8" x14ac:dyDescent="0.2">
      <c r="B429" s="25">
        <v>43543</v>
      </c>
      <c r="C429" s="26" t="s">
        <v>1566</v>
      </c>
      <c r="D429" s="27" t="s">
        <v>20</v>
      </c>
      <c r="E429" s="28">
        <v>18</v>
      </c>
      <c r="F429" s="34">
        <v>69.260000000000005</v>
      </c>
      <c r="G429" s="29" t="s">
        <v>22</v>
      </c>
      <c r="H429" s="29" t="s">
        <v>21</v>
      </c>
    </row>
    <row r="430" spans="2:8" x14ac:dyDescent="0.2">
      <c r="B430" s="25">
        <v>43543</v>
      </c>
      <c r="C430" s="26" t="s">
        <v>1567</v>
      </c>
      <c r="D430" s="27" t="s">
        <v>20</v>
      </c>
      <c r="E430" s="28">
        <v>50</v>
      </c>
      <c r="F430" s="34">
        <v>69.260000000000005</v>
      </c>
      <c r="G430" s="29" t="s">
        <v>22</v>
      </c>
      <c r="H430" s="29" t="s">
        <v>21</v>
      </c>
    </row>
    <row r="431" spans="2:8" x14ac:dyDescent="0.2">
      <c r="B431" s="25">
        <v>43543</v>
      </c>
      <c r="C431" s="26" t="s">
        <v>1568</v>
      </c>
      <c r="D431" s="27" t="s">
        <v>20</v>
      </c>
      <c r="E431" s="28">
        <v>50</v>
      </c>
      <c r="F431" s="34">
        <v>69.260000000000005</v>
      </c>
      <c r="G431" s="29" t="s">
        <v>22</v>
      </c>
      <c r="H431" s="29" t="s">
        <v>21</v>
      </c>
    </row>
    <row r="432" spans="2:8" x14ac:dyDescent="0.2">
      <c r="B432" s="25">
        <v>43543</v>
      </c>
      <c r="C432" s="26" t="s">
        <v>1569</v>
      </c>
      <c r="D432" s="27" t="s">
        <v>20</v>
      </c>
      <c r="E432" s="28">
        <v>41</v>
      </c>
      <c r="F432" s="34">
        <v>69.28</v>
      </c>
      <c r="G432" s="29" t="s">
        <v>22</v>
      </c>
      <c r="H432" s="29" t="s">
        <v>21</v>
      </c>
    </row>
    <row r="433" spans="2:8" x14ac:dyDescent="0.2">
      <c r="B433" s="25">
        <v>43543</v>
      </c>
      <c r="C433" s="26" t="s">
        <v>1570</v>
      </c>
      <c r="D433" s="27" t="s">
        <v>20</v>
      </c>
      <c r="E433" s="28">
        <v>185</v>
      </c>
      <c r="F433" s="34">
        <v>69.3</v>
      </c>
      <c r="G433" s="29" t="s">
        <v>22</v>
      </c>
      <c r="H433" s="29" t="s">
        <v>21</v>
      </c>
    </row>
    <row r="434" spans="2:8" x14ac:dyDescent="0.2">
      <c r="B434" s="25">
        <v>43543</v>
      </c>
      <c r="C434" s="26" t="s">
        <v>1571</v>
      </c>
      <c r="D434" s="27" t="s">
        <v>20</v>
      </c>
      <c r="E434" s="28">
        <v>170</v>
      </c>
      <c r="F434" s="34">
        <v>69.28</v>
      </c>
      <c r="G434" s="29" t="s">
        <v>22</v>
      </c>
      <c r="H434" s="29" t="s">
        <v>21</v>
      </c>
    </row>
    <row r="435" spans="2:8" x14ac:dyDescent="0.2">
      <c r="B435" s="25">
        <v>43543</v>
      </c>
      <c r="C435" s="26" t="s">
        <v>1572</v>
      </c>
      <c r="D435" s="27" t="s">
        <v>20</v>
      </c>
      <c r="E435" s="28">
        <v>37</v>
      </c>
      <c r="F435" s="34">
        <v>69.3</v>
      </c>
      <c r="G435" s="29" t="s">
        <v>22</v>
      </c>
      <c r="H435" s="29" t="s">
        <v>21</v>
      </c>
    </row>
    <row r="436" spans="2:8" x14ac:dyDescent="0.2">
      <c r="B436" s="25">
        <v>43543</v>
      </c>
      <c r="C436" s="26" t="s">
        <v>1573</v>
      </c>
      <c r="D436" s="27" t="s">
        <v>20</v>
      </c>
      <c r="E436" s="28">
        <v>52</v>
      </c>
      <c r="F436" s="34">
        <v>69.3</v>
      </c>
      <c r="G436" s="29" t="s">
        <v>22</v>
      </c>
      <c r="H436" s="29" t="s">
        <v>21</v>
      </c>
    </row>
    <row r="437" spans="2:8" x14ac:dyDescent="0.2">
      <c r="B437" s="25">
        <v>43543</v>
      </c>
      <c r="C437" s="26" t="s">
        <v>1574</v>
      </c>
      <c r="D437" s="27" t="s">
        <v>20</v>
      </c>
      <c r="E437" s="28">
        <v>21</v>
      </c>
      <c r="F437" s="34">
        <v>69.319999999999993</v>
      </c>
      <c r="G437" s="29" t="s">
        <v>22</v>
      </c>
      <c r="H437" s="29" t="s">
        <v>21</v>
      </c>
    </row>
    <row r="438" spans="2:8" x14ac:dyDescent="0.2">
      <c r="B438" s="25">
        <v>43543</v>
      </c>
      <c r="C438" s="26" t="s">
        <v>1575</v>
      </c>
      <c r="D438" s="27" t="s">
        <v>20</v>
      </c>
      <c r="E438" s="28">
        <v>247</v>
      </c>
      <c r="F438" s="34">
        <v>69.319999999999993</v>
      </c>
      <c r="G438" s="29" t="s">
        <v>22</v>
      </c>
      <c r="H438" s="29" t="s">
        <v>21</v>
      </c>
    </row>
    <row r="439" spans="2:8" x14ac:dyDescent="0.2">
      <c r="B439" s="25">
        <v>43543</v>
      </c>
      <c r="C439" s="26" t="s">
        <v>1576</v>
      </c>
      <c r="D439" s="27" t="s">
        <v>20</v>
      </c>
      <c r="E439" s="28">
        <v>74</v>
      </c>
      <c r="F439" s="34">
        <v>69.319999999999993</v>
      </c>
      <c r="G439" s="29" t="s">
        <v>22</v>
      </c>
      <c r="H439" s="29" t="s">
        <v>21</v>
      </c>
    </row>
    <row r="440" spans="2:8" x14ac:dyDescent="0.2">
      <c r="B440" s="25">
        <v>43543</v>
      </c>
      <c r="C440" s="26" t="s">
        <v>1577</v>
      </c>
      <c r="D440" s="27" t="s">
        <v>20</v>
      </c>
      <c r="E440" s="28">
        <v>150</v>
      </c>
      <c r="F440" s="34">
        <v>69.319999999999993</v>
      </c>
      <c r="G440" s="29" t="s">
        <v>22</v>
      </c>
      <c r="H440" s="29" t="s">
        <v>21</v>
      </c>
    </row>
    <row r="441" spans="2:8" x14ac:dyDescent="0.2">
      <c r="B441" s="25">
        <v>43543</v>
      </c>
      <c r="C441" s="26" t="s">
        <v>1578</v>
      </c>
      <c r="D441" s="27" t="s">
        <v>20</v>
      </c>
      <c r="E441" s="28">
        <v>100</v>
      </c>
      <c r="F441" s="34">
        <v>69.319999999999993</v>
      </c>
      <c r="G441" s="29" t="s">
        <v>22</v>
      </c>
      <c r="H441" s="29" t="s">
        <v>21</v>
      </c>
    </row>
    <row r="442" spans="2:8" x14ac:dyDescent="0.2">
      <c r="B442" s="25">
        <v>43543</v>
      </c>
      <c r="C442" s="26" t="s">
        <v>1579</v>
      </c>
      <c r="D442" s="27" t="s">
        <v>20</v>
      </c>
      <c r="E442" s="28">
        <v>3</v>
      </c>
      <c r="F442" s="34">
        <v>69.319999999999993</v>
      </c>
      <c r="G442" s="29" t="s">
        <v>22</v>
      </c>
      <c r="H442" s="29" t="s">
        <v>21</v>
      </c>
    </row>
    <row r="443" spans="2:8" x14ac:dyDescent="0.2">
      <c r="B443" s="25">
        <v>43543</v>
      </c>
      <c r="C443" s="26" t="s">
        <v>1580</v>
      </c>
      <c r="D443" s="27" t="s">
        <v>20</v>
      </c>
      <c r="E443" s="28">
        <v>50</v>
      </c>
      <c r="F443" s="34">
        <v>69.319999999999993</v>
      </c>
      <c r="G443" s="29" t="s">
        <v>22</v>
      </c>
      <c r="H443" s="29" t="s">
        <v>21</v>
      </c>
    </row>
    <row r="444" spans="2:8" x14ac:dyDescent="0.2">
      <c r="B444" s="25">
        <v>43543</v>
      </c>
      <c r="C444" s="26" t="s">
        <v>1581</v>
      </c>
      <c r="D444" s="27" t="s">
        <v>20</v>
      </c>
      <c r="E444" s="28">
        <v>29</v>
      </c>
      <c r="F444" s="34">
        <v>69.319999999999993</v>
      </c>
      <c r="G444" s="29" t="s">
        <v>22</v>
      </c>
      <c r="H444" s="29" t="s">
        <v>21</v>
      </c>
    </row>
    <row r="445" spans="2:8" x14ac:dyDescent="0.2">
      <c r="B445" s="25">
        <v>43543</v>
      </c>
      <c r="C445" s="26" t="s">
        <v>1582</v>
      </c>
      <c r="D445" s="27" t="s">
        <v>20</v>
      </c>
      <c r="E445" s="28">
        <v>88</v>
      </c>
      <c r="F445" s="34">
        <v>69.319999999999993</v>
      </c>
      <c r="G445" s="29" t="s">
        <v>22</v>
      </c>
      <c r="H445" s="29" t="s">
        <v>21</v>
      </c>
    </row>
    <row r="446" spans="2:8" x14ac:dyDescent="0.2">
      <c r="B446" s="25">
        <v>43543</v>
      </c>
      <c r="C446" s="26" t="s">
        <v>1583</v>
      </c>
      <c r="D446" s="27" t="s">
        <v>20</v>
      </c>
      <c r="E446" s="28">
        <v>64</v>
      </c>
      <c r="F446" s="34">
        <v>69.319999999999993</v>
      </c>
      <c r="G446" s="29" t="s">
        <v>22</v>
      </c>
      <c r="H446" s="29" t="s">
        <v>21</v>
      </c>
    </row>
    <row r="447" spans="2:8" x14ac:dyDescent="0.2">
      <c r="B447" s="25">
        <v>43543</v>
      </c>
      <c r="C447" s="26" t="s">
        <v>1584</v>
      </c>
      <c r="D447" s="27" t="s">
        <v>20</v>
      </c>
      <c r="E447" s="28">
        <v>172</v>
      </c>
      <c r="F447" s="34">
        <v>69.319999999999993</v>
      </c>
      <c r="G447" s="29" t="s">
        <v>22</v>
      </c>
      <c r="H447" s="29" t="s">
        <v>21</v>
      </c>
    </row>
    <row r="448" spans="2:8" x14ac:dyDescent="0.2">
      <c r="B448" s="25">
        <v>43543</v>
      </c>
      <c r="C448" s="26" t="s">
        <v>1585</v>
      </c>
      <c r="D448" s="27" t="s">
        <v>20</v>
      </c>
      <c r="E448" s="28">
        <v>19</v>
      </c>
      <c r="F448" s="34">
        <v>69.319999999999993</v>
      </c>
      <c r="G448" s="29" t="s">
        <v>22</v>
      </c>
      <c r="H448" s="29" t="s">
        <v>21</v>
      </c>
    </row>
    <row r="449" spans="2:8" x14ac:dyDescent="0.2">
      <c r="B449" s="25">
        <v>43543</v>
      </c>
      <c r="C449" s="26" t="s">
        <v>1586</v>
      </c>
      <c r="D449" s="27" t="s">
        <v>20</v>
      </c>
      <c r="E449" s="28">
        <v>10</v>
      </c>
      <c r="F449" s="34">
        <v>69.319999999999993</v>
      </c>
      <c r="G449" s="29" t="s">
        <v>22</v>
      </c>
      <c r="H449" s="29" t="s">
        <v>21</v>
      </c>
    </row>
    <row r="450" spans="2:8" x14ac:dyDescent="0.2">
      <c r="B450" s="25">
        <v>43543</v>
      </c>
      <c r="C450" s="26" t="s">
        <v>1587</v>
      </c>
      <c r="D450" s="27" t="s">
        <v>20</v>
      </c>
      <c r="E450" s="28">
        <v>150</v>
      </c>
      <c r="F450" s="34">
        <v>69.319999999999993</v>
      </c>
      <c r="G450" s="29" t="s">
        <v>22</v>
      </c>
      <c r="H450" s="29" t="s">
        <v>21</v>
      </c>
    </row>
    <row r="451" spans="2:8" x14ac:dyDescent="0.2">
      <c r="B451" s="25">
        <v>43543</v>
      </c>
      <c r="C451" s="26" t="s">
        <v>1588</v>
      </c>
      <c r="D451" s="27" t="s">
        <v>20</v>
      </c>
      <c r="E451" s="28">
        <v>102</v>
      </c>
      <c r="F451" s="34">
        <v>69.319999999999993</v>
      </c>
      <c r="G451" s="29" t="s">
        <v>22</v>
      </c>
      <c r="H451" s="29" t="s">
        <v>21</v>
      </c>
    </row>
    <row r="452" spans="2:8" x14ac:dyDescent="0.2">
      <c r="B452" s="25">
        <v>43543</v>
      </c>
      <c r="C452" s="26" t="s">
        <v>1589</v>
      </c>
      <c r="D452" s="27" t="s">
        <v>20</v>
      </c>
      <c r="E452" s="28">
        <v>77</v>
      </c>
      <c r="F452" s="34">
        <v>69.319999999999993</v>
      </c>
      <c r="G452" s="29" t="s">
        <v>22</v>
      </c>
      <c r="H452" s="29" t="s">
        <v>21</v>
      </c>
    </row>
    <row r="453" spans="2:8" x14ac:dyDescent="0.2">
      <c r="B453" s="25">
        <v>43543</v>
      </c>
      <c r="C453" s="26" t="s">
        <v>1590</v>
      </c>
      <c r="D453" s="27" t="s">
        <v>20</v>
      </c>
      <c r="E453" s="28">
        <v>81</v>
      </c>
      <c r="F453" s="34">
        <v>69.319999999999993</v>
      </c>
      <c r="G453" s="29" t="s">
        <v>22</v>
      </c>
      <c r="H453" s="29" t="s">
        <v>21</v>
      </c>
    </row>
    <row r="454" spans="2:8" x14ac:dyDescent="0.2">
      <c r="B454" s="25">
        <v>43543</v>
      </c>
      <c r="C454" s="26" t="s">
        <v>1591</v>
      </c>
      <c r="D454" s="27" t="s">
        <v>20</v>
      </c>
      <c r="E454" s="28">
        <v>58</v>
      </c>
      <c r="F454" s="34">
        <v>69.319999999999993</v>
      </c>
      <c r="G454" s="29" t="s">
        <v>22</v>
      </c>
      <c r="H454" s="29" t="s">
        <v>21</v>
      </c>
    </row>
    <row r="455" spans="2:8" x14ac:dyDescent="0.2">
      <c r="B455" s="25">
        <v>43543</v>
      </c>
      <c r="C455" s="26" t="s">
        <v>1592</v>
      </c>
      <c r="D455" s="27" t="s">
        <v>20</v>
      </c>
      <c r="E455" s="28">
        <v>237</v>
      </c>
      <c r="F455" s="34">
        <v>69.3</v>
      </c>
      <c r="G455" s="29" t="s">
        <v>22</v>
      </c>
      <c r="H455" s="29" t="s">
        <v>21</v>
      </c>
    </row>
    <row r="456" spans="2:8" x14ac:dyDescent="0.2">
      <c r="B456" s="25">
        <v>43543</v>
      </c>
      <c r="C456" s="26" t="s">
        <v>1593</v>
      </c>
      <c r="D456" s="27" t="s">
        <v>20</v>
      </c>
      <c r="E456" s="28">
        <v>275</v>
      </c>
      <c r="F456" s="34">
        <v>69.3</v>
      </c>
      <c r="G456" s="29" t="s">
        <v>22</v>
      </c>
      <c r="H456" s="29" t="s">
        <v>21</v>
      </c>
    </row>
    <row r="457" spans="2:8" x14ac:dyDescent="0.2">
      <c r="B457" s="25">
        <v>43543</v>
      </c>
      <c r="C457" s="26" t="s">
        <v>1594</v>
      </c>
      <c r="D457" s="27" t="s">
        <v>20</v>
      </c>
      <c r="E457" s="28">
        <v>275</v>
      </c>
      <c r="F457" s="34">
        <v>69.3</v>
      </c>
      <c r="G457" s="29" t="s">
        <v>22</v>
      </c>
      <c r="H457" s="29" t="s">
        <v>21</v>
      </c>
    </row>
    <row r="458" spans="2:8" x14ac:dyDescent="0.2">
      <c r="B458" s="25">
        <v>43543</v>
      </c>
      <c r="C458" s="26" t="s">
        <v>1595</v>
      </c>
      <c r="D458" s="27" t="s">
        <v>20</v>
      </c>
      <c r="E458" s="28">
        <v>98</v>
      </c>
      <c r="F458" s="34">
        <v>69.3</v>
      </c>
      <c r="G458" s="29" t="s">
        <v>22</v>
      </c>
      <c r="H458" s="29" t="s">
        <v>21</v>
      </c>
    </row>
    <row r="459" spans="2:8" x14ac:dyDescent="0.2">
      <c r="B459" s="25">
        <v>43543</v>
      </c>
      <c r="C459" s="26" t="s">
        <v>1596</v>
      </c>
      <c r="D459" s="27" t="s">
        <v>20</v>
      </c>
      <c r="E459" s="28">
        <v>16</v>
      </c>
      <c r="F459" s="34">
        <v>69.28</v>
      </c>
      <c r="G459" s="29" t="s">
        <v>22</v>
      </c>
      <c r="H459" s="29" t="s">
        <v>21</v>
      </c>
    </row>
    <row r="460" spans="2:8" x14ac:dyDescent="0.2">
      <c r="B460" s="25">
        <v>43543</v>
      </c>
      <c r="C460" s="26" t="s">
        <v>1597</v>
      </c>
      <c r="D460" s="27" t="s">
        <v>20</v>
      </c>
      <c r="E460" s="28">
        <v>50</v>
      </c>
      <c r="F460" s="34">
        <v>69.28</v>
      </c>
      <c r="G460" s="29" t="s">
        <v>22</v>
      </c>
      <c r="H460" s="29" t="s">
        <v>21</v>
      </c>
    </row>
    <row r="461" spans="2:8" x14ac:dyDescent="0.2">
      <c r="B461" s="25">
        <v>43543</v>
      </c>
      <c r="C461" s="26" t="s">
        <v>1598</v>
      </c>
      <c r="D461" s="27" t="s">
        <v>20</v>
      </c>
      <c r="E461" s="28">
        <v>78</v>
      </c>
      <c r="F461" s="34">
        <v>69.28</v>
      </c>
      <c r="G461" s="29" t="s">
        <v>22</v>
      </c>
      <c r="H461" s="29" t="s">
        <v>21</v>
      </c>
    </row>
    <row r="462" spans="2:8" x14ac:dyDescent="0.2">
      <c r="B462" s="25">
        <v>43543</v>
      </c>
      <c r="C462" s="26" t="s">
        <v>1599</v>
      </c>
      <c r="D462" s="27" t="s">
        <v>20</v>
      </c>
      <c r="E462" s="28">
        <v>31</v>
      </c>
      <c r="F462" s="34">
        <v>69.28</v>
      </c>
      <c r="G462" s="29" t="s">
        <v>22</v>
      </c>
      <c r="H462" s="29" t="s">
        <v>21</v>
      </c>
    </row>
    <row r="463" spans="2:8" x14ac:dyDescent="0.2">
      <c r="B463" s="25">
        <v>43543</v>
      </c>
      <c r="C463" s="26" t="s">
        <v>1600</v>
      </c>
      <c r="D463" s="27" t="s">
        <v>20</v>
      </c>
      <c r="E463" s="28">
        <v>198</v>
      </c>
      <c r="F463" s="34">
        <v>69.260000000000005</v>
      </c>
      <c r="G463" s="29" t="s">
        <v>22</v>
      </c>
      <c r="H463" s="29" t="s">
        <v>21</v>
      </c>
    </row>
    <row r="464" spans="2:8" x14ac:dyDescent="0.2">
      <c r="B464" s="25">
        <v>43543</v>
      </c>
      <c r="C464" s="26" t="s">
        <v>1601</v>
      </c>
      <c r="D464" s="27" t="s">
        <v>20</v>
      </c>
      <c r="E464" s="28">
        <v>63</v>
      </c>
      <c r="F464" s="34">
        <v>69.260000000000005</v>
      </c>
      <c r="G464" s="29" t="s">
        <v>22</v>
      </c>
      <c r="H464" s="29" t="s">
        <v>21</v>
      </c>
    </row>
    <row r="465" spans="2:8" x14ac:dyDescent="0.2">
      <c r="B465" s="25">
        <v>43543</v>
      </c>
      <c r="C465" s="26" t="s">
        <v>1602</v>
      </c>
      <c r="D465" s="27" t="s">
        <v>20</v>
      </c>
      <c r="E465" s="28">
        <v>15</v>
      </c>
      <c r="F465" s="34">
        <v>69.260000000000005</v>
      </c>
      <c r="G465" s="29" t="s">
        <v>22</v>
      </c>
      <c r="H465" s="29" t="s">
        <v>21</v>
      </c>
    </row>
    <row r="466" spans="2:8" x14ac:dyDescent="0.2">
      <c r="B466" s="25">
        <v>43543</v>
      </c>
      <c r="C466" s="26" t="s">
        <v>1603</v>
      </c>
      <c r="D466" s="27" t="s">
        <v>20</v>
      </c>
      <c r="E466" s="28">
        <v>6</v>
      </c>
      <c r="F466" s="34">
        <v>69.28</v>
      </c>
      <c r="G466" s="29" t="s">
        <v>22</v>
      </c>
      <c r="H466" s="29" t="s">
        <v>21</v>
      </c>
    </row>
    <row r="467" spans="2:8" x14ac:dyDescent="0.2">
      <c r="B467" s="25">
        <v>43543</v>
      </c>
      <c r="C467" s="26" t="s">
        <v>1604</v>
      </c>
      <c r="D467" s="27" t="s">
        <v>20</v>
      </c>
      <c r="E467" s="28">
        <v>6</v>
      </c>
      <c r="F467" s="34">
        <v>69.28</v>
      </c>
      <c r="G467" s="29" t="s">
        <v>22</v>
      </c>
      <c r="H467" s="29" t="s">
        <v>21</v>
      </c>
    </row>
    <row r="468" spans="2:8" x14ac:dyDescent="0.2">
      <c r="B468" s="25">
        <v>43543</v>
      </c>
      <c r="C468" s="26" t="s">
        <v>1605</v>
      </c>
      <c r="D468" s="27" t="s">
        <v>20</v>
      </c>
      <c r="E468" s="28">
        <v>1</v>
      </c>
      <c r="F468" s="34">
        <v>69.28</v>
      </c>
      <c r="G468" s="29" t="s">
        <v>22</v>
      </c>
      <c r="H468" s="29" t="s">
        <v>21</v>
      </c>
    </row>
    <row r="469" spans="2:8" x14ac:dyDescent="0.2">
      <c r="B469" s="25">
        <v>43543</v>
      </c>
      <c r="C469" s="26" t="s">
        <v>1606</v>
      </c>
      <c r="D469" s="27" t="s">
        <v>20</v>
      </c>
      <c r="E469" s="28">
        <v>1</v>
      </c>
      <c r="F469" s="34">
        <v>69.28</v>
      </c>
      <c r="G469" s="29" t="s">
        <v>22</v>
      </c>
      <c r="H469" s="29" t="s">
        <v>21</v>
      </c>
    </row>
    <row r="470" spans="2:8" x14ac:dyDescent="0.2">
      <c r="B470" s="25">
        <v>43543</v>
      </c>
      <c r="C470" s="26" t="s">
        <v>1607</v>
      </c>
      <c r="D470" s="27" t="s">
        <v>20</v>
      </c>
      <c r="E470" s="28">
        <v>20</v>
      </c>
      <c r="F470" s="34">
        <v>69.3</v>
      </c>
      <c r="G470" s="29" t="s">
        <v>22</v>
      </c>
      <c r="H470" s="29" t="s">
        <v>21</v>
      </c>
    </row>
    <row r="471" spans="2:8" x14ac:dyDescent="0.2">
      <c r="B471" s="25">
        <v>43543</v>
      </c>
      <c r="C471" s="26" t="s">
        <v>1608</v>
      </c>
      <c r="D471" s="27" t="s">
        <v>20</v>
      </c>
      <c r="E471" s="28">
        <v>21</v>
      </c>
      <c r="F471" s="34">
        <v>69.3</v>
      </c>
      <c r="G471" s="29" t="s">
        <v>22</v>
      </c>
      <c r="H471" s="29" t="s">
        <v>21</v>
      </c>
    </row>
    <row r="472" spans="2:8" x14ac:dyDescent="0.2">
      <c r="B472" s="25">
        <v>43543</v>
      </c>
      <c r="C472" s="26" t="s">
        <v>1609</v>
      </c>
      <c r="D472" s="27" t="s">
        <v>20</v>
      </c>
      <c r="E472" s="28">
        <v>32</v>
      </c>
      <c r="F472" s="34">
        <v>69.3</v>
      </c>
      <c r="G472" s="29" t="s">
        <v>22</v>
      </c>
      <c r="H472" s="29" t="s">
        <v>21</v>
      </c>
    </row>
    <row r="473" spans="2:8" x14ac:dyDescent="0.2">
      <c r="B473" s="25">
        <v>43543</v>
      </c>
      <c r="C473" s="26" t="s">
        <v>1610</v>
      </c>
      <c r="D473" s="27" t="s">
        <v>20</v>
      </c>
      <c r="E473" s="28">
        <v>117</v>
      </c>
      <c r="F473" s="34">
        <v>69.319999999999993</v>
      </c>
      <c r="G473" s="29" t="s">
        <v>22</v>
      </c>
      <c r="H473" s="29" t="s">
        <v>21</v>
      </c>
    </row>
    <row r="474" spans="2:8" x14ac:dyDescent="0.2">
      <c r="B474" s="25">
        <v>43543</v>
      </c>
      <c r="C474" s="26" t="s">
        <v>1611</v>
      </c>
      <c r="D474" s="27" t="s">
        <v>20</v>
      </c>
      <c r="E474" s="28">
        <v>50</v>
      </c>
      <c r="F474" s="34">
        <v>69.319999999999993</v>
      </c>
      <c r="G474" s="29" t="s">
        <v>22</v>
      </c>
      <c r="H474" s="29" t="s">
        <v>21</v>
      </c>
    </row>
    <row r="475" spans="2:8" x14ac:dyDescent="0.2">
      <c r="B475" s="25">
        <v>43543</v>
      </c>
      <c r="C475" s="26" t="s">
        <v>1612</v>
      </c>
      <c r="D475" s="27" t="s">
        <v>20</v>
      </c>
      <c r="E475" s="28">
        <v>50</v>
      </c>
      <c r="F475" s="34">
        <v>69.319999999999993</v>
      </c>
      <c r="G475" s="29" t="s">
        <v>22</v>
      </c>
      <c r="H475" s="29" t="s">
        <v>21</v>
      </c>
    </row>
    <row r="476" spans="2:8" x14ac:dyDescent="0.2">
      <c r="B476" s="25">
        <v>43543</v>
      </c>
      <c r="C476" s="26" t="s">
        <v>1613</v>
      </c>
      <c r="D476" s="27" t="s">
        <v>20</v>
      </c>
      <c r="E476" s="28">
        <v>144</v>
      </c>
      <c r="F476" s="34">
        <v>69.3</v>
      </c>
      <c r="G476" s="29" t="s">
        <v>22</v>
      </c>
      <c r="H476" s="29" t="s">
        <v>21</v>
      </c>
    </row>
    <row r="477" spans="2:8" x14ac:dyDescent="0.2">
      <c r="B477" s="25">
        <v>43543</v>
      </c>
      <c r="C477" s="26" t="s">
        <v>1614</v>
      </c>
      <c r="D477" s="27" t="s">
        <v>20</v>
      </c>
      <c r="E477" s="28">
        <v>189</v>
      </c>
      <c r="F477" s="34">
        <v>69.3</v>
      </c>
      <c r="G477" s="29" t="s">
        <v>22</v>
      </c>
      <c r="H477" s="29" t="s">
        <v>21</v>
      </c>
    </row>
    <row r="478" spans="2:8" x14ac:dyDescent="0.2">
      <c r="B478" s="25">
        <v>43543</v>
      </c>
      <c r="C478" s="26" t="s">
        <v>1615</v>
      </c>
      <c r="D478" s="27" t="s">
        <v>20</v>
      </c>
      <c r="E478" s="28">
        <v>166</v>
      </c>
      <c r="F478" s="34">
        <v>69.3</v>
      </c>
      <c r="G478" s="29" t="s">
        <v>22</v>
      </c>
      <c r="H478" s="29" t="s">
        <v>21</v>
      </c>
    </row>
    <row r="479" spans="2:8" x14ac:dyDescent="0.2">
      <c r="B479" s="25">
        <v>43543</v>
      </c>
      <c r="C479" s="26" t="s">
        <v>1616</v>
      </c>
      <c r="D479" s="27" t="s">
        <v>20</v>
      </c>
      <c r="E479" s="28">
        <v>125</v>
      </c>
      <c r="F479" s="34">
        <v>69.319999999999993</v>
      </c>
      <c r="G479" s="29" t="s">
        <v>22</v>
      </c>
      <c r="H479" s="29" t="s">
        <v>21</v>
      </c>
    </row>
    <row r="480" spans="2:8" x14ac:dyDescent="0.2">
      <c r="B480" s="25">
        <v>43543</v>
      </c>
      <c r="C480" s="26" t="s">
        <v>1617</v>
      </c>
      <c r="D480" s="27" t="s">
        <v>20</v>
      </c>
      <c r="E480" s="28">
        <v>155</v>
      </c>
      <c r="F480" s="34">
        <v>69.319999999999993</v>
      </c>
      <c r="G480" s="29" t="s">
        <v>22</v>
      </c>
      <c r="H480" s="29" t="s">
        <v>21</v>
      </c>
    </row>
    <row r="481" spans="2:8" x14ac:dyDescent="0.2">
      <c r="B481" s="25">
        <v>43543</v>
      </c>
      <c r="C481" s="26" t="s">
        <v>1618</v>
      </c>
      <c r="D481" s="27" t="s">
        <v>20</v>
      </c>
      <c r="E481" s="28">
        <v>2</v>
      </c>
      <c r="F481" s="34">
        <v>69.319999999999993</v>
      </c>
      <c r="G481" s="29" t="s">
        <v>22</v>
      </c>
      <c r="H481" s="29" t="s">
        <v>21</v>
      </c>
    </row>
    <row r="482" spans="2:8" x14ac:dyDescent="0.2">
      <c r="B482" s="25">
        <v>43543</v>
      </c>
      <c r="C482" s="26" t="s">
        <v>1619</v>
      </c>
      <c r="D482" s="27" t="s">
        <v>20</v>
      </c>
      <c r="E482" s="28">
        <v>29</v>
      </c>
      <c r="F482" s="34">
        <v>69.319999999999993</v>
      </c>
      <c r="G482" s="29" t="s">
        <v>22</v>
      </c>
      <c r="H482" s="29" t="s">
        <v>21</v>
      </c>
    </row>
    <row r="483" spans="2:8" x14ac:dyDescent="0.2">
      <c r="B483" s="25">
        <v>43543</v>
      </c>
      <c r="C483" s="26" t="s">
        <v>1620</v>
      </c>
      <c r="D483" s="27" t="s">
        <v>20</v>
      </c>
      <c r="E483" s="28">
        <v>42</v>
      </c>
      <c r="F483" s="34">
        <v>69.319999999999993</v>
      </c>
      <c r="G483" s="29" t="s">
        <v>22</v>
      </c>
      <c r="H483" s="29" t="s">
        <v>21</v>
      </c>
    </row>
    <row r="484" spans="2:8" x14ac:dyDescent="0.2">
      <c r="B484" s="25">
        <v>43543</v>
      </c>
      <c r="C484" s="26" t="s">
        <v>1621</v>
      </c>
      <c r="D484" s="27" t="s">
        <v>20</v>
      </c>
      <c r="E484" s="28">
        <v>30</v>
      </c>
      <c r="F484" s="34">
        <v>69.319999999999993</v>
      </c>
      <c r="G484" s="29" t="s">
        <v>22</v>
      </c>
      <c r="H484" s="29" t="s">
        <v>21</v>
      </c>
    </row>
    <row r="485" spans="2:8" x14ac:dyDescent="0.2">
      <c r="B485" s="25">
        <v>43543</v>
      </c>
      <c r="C485" s="26" t="s">
        <v>1622</v>
      </c>
      <c r="D485" s="27" t="s">
        <v>20</v>
      </c>
      <c r="E485" s="28">
        <v>40</v>
      </c>
      <c r="F485" s="34">
        <v>69.319999999999993</v>
      </c>
      <c r="G485" s="29" t="s">
        <v>22</v>
      </c>
      <c r="H485" s="29" t="s">
        <v>21</v>
      </c>
    </row>
    <row r="486" spans="2:8" x14ac:dyDescent="0.2">
      <c r="B486" s="25">
        <v>43543</v>
      </c>
      <c r="C486" s="26" t="s">
        <v>1623</v>
      </c>
      <c r="D486" s="27" t="s">
        <v>20</v>
      </c>
      <c r="E486" s="28">
        <v>32</v>
      </c>
      <c r="F486" s="34">
        <v>69.319999999999993</v>
      </c>
      <c r="G486" s="29" t="s">
        <v>22</v>
      </c>
      <c r="H486" s="29" t="s">
        <v>21</v>
      </c>
    </row>
    <row r="487" spans="2:8" x14ac:dyDescent="0.2">
      <c r="B487" s="25">
        <v>43543</v>
      </c>
      <c r="C487" s="26" t="s">
        <v>1624</v>
      </c>
      <c r="D487" s="27" t="s">
        <v>20</v>
      </c>
      <c r="E487" s="28">
        <v>137</v>
      </c>
      <c r="F487" s="34">
        <v>69.319999999999993</v>
      </c>
      <c r="G487" s="29" t="s">
        <v>22</v>
      </c>
      <c r="H487" s="29" t="s">
        <v>21</v>
      </c>
    </row>
    <row r="488" spans="2:8" x14ac:dyDescent="0.2">
      <c r="B488" s="25">
        <v>43543</v>
      </c>
      <c r="C488" s="26" t="s">
        <v>1625</v>
      </c>
      <c r="D488" s="27" t="s">
        <v>20</v>
      </c>
      <c r="E488" s="28">
        <v>26</v>
      </c>
      <c r="F488" s="34">
        <v>69.319999999999993</v>
      </c>
      <c r="G488" s="29" t="s">
        <v>22</v>
      </c>
      <c r="H488" s="29" t="s">
        <v>21</v>
      </c>
    </row>
    <row r="489" spans="2:8" x14ac:dyDescent="0.2">
      <c r="B489" s="25">
        <v>43543</v>
      </c>
      <c r="C489" s="26" t="s">
        <v>1626</v>
      </c>
      <c r="D489" s="27" t="s">
        <v>20</v>
      </c>
      <c r="E489" s="28">
        <v>82</v>
      </c>
      <c r="F489" s="34">
        <v>69.319999999999993</v>
      </c>
      <c r="G489" s="29" t="s">
        <v>22</v>
      </c>
      <c r="H489" s="29" t="s">
        <v>21</v>
      </c>
    </row>
    <row r="490" spans="2:8" x14ac:dyDescent="0.2">
      <c r="B490" s="25">
        <v>43543</v>
      </c>
      <c r="C490" s="26" t="s">
        <v>1627</v>
      </c>
      <c r="D490" s="27" t="s">
        <v>20</v>
      </c>
      <c r="E490" s="28">
        <v>28</v>
      </c>
      <c r="F490" s="34">
        <v>69.3</v>
      </c>
      <c r="G490" s="29" t="s">
        <v>22</v>
      </c>
      <c r="H490" s="29" t="s">
        <v>21</v>
      </c>
    </row>
    <row r="491" spans="2:8" x14ac:dyDescent="0.2">
      <c r="B491" s="25">
        <v>43543</v>
      </c>
      <c r="C491" s="26" t="s">
        <v>1628</v>
      </c>
      <c r="D491" s="27" t="s">
        <v>20</v>
      </c>
      <c r="E491" s="28">
        <v>63</v>
      </c>
      <c r="F491" s="34">
        <v>69.3</v>
      </c>
      <c r="G491" s="29" t="s">
        <v>22</v>
      </c>
      <c r="H491" s="29" t="s">
        <v>21</v>
      </c>
    </row>
    <row r="492" spans="2:8" x14ac:dyDescent="0.2">
      <c r="B492" s="25">
        <v>43543</v>
      </c>
      <c r="C492" s="26" t="s">
        <v>1629</v>
      </c>
      <c r="D492" s="27" t="s">
        <v>20</v>
      </c>
      <c r="E492" s="28">
        <v>29</v>
      </c>
      <c r="F492" s="34">
        <v>69.3</v>
      </c>
      <c r="G492" s="29" t="s">
        <v>22</v>
      </c>
      <c r="H492" s="29" t="s">
        <v>21</v>
      </c>
    </row>
    <row r="493" spans="2:8" x14ac:dyDescent="0.2">
      <c r="B493" s="25">
        <v>43543</v>
      </c>
      <c r="C493" s="26" t="s">
        <v>1630</v>
      </c>
      <c r="D493" s="27" t="s">
        <v>20</v>
      </c>
      <c r="E493" s="28">
        <v>27</v>
      </c>
      <c r="F493" s="34">
        <v>69.319999999999993</v>
      </c>
      <c r="G493" s="29" t="s">
        <v>22</v>
      </c>
      <c r="H493" s="29" t="s">
        <v>21</v>
      </c>
    </row>
    <row r="494" spans="2:8" x14ac:dyDescent="0.2">
      <c r="B494" s="25">
        <v>43543</v>
      </c>
      <c r="C494" s="26" t="s">
        <v>1631</v>
      </c>
      <c r="D494" s="27" t="s">
        <v>20</v>
      </c>
      <c r="E494" s="28">
        <v>50</v>
      </c>
      <c r="F494" s="34">
        <v>69.319999999999993</v>
      </c>
      <c r="G494" s="29" t="s">
        <v>22</v>
      </c>
      <c r="H494" s="29" t="s">
        <v>21</v>
      </c>
    </row>
    <row r="495" spans="2:8" x14ac:dyDescent="0.2">
      <c r="B495" s="25">
        <v>43543</v>
      </c>
      <c r="C495" s="26" t="s">
        <v>1632</v>
      </c>
      <c r="D495" s="27" t="s">
        <v>20</v>
      </c>
      <c r="E495" s="28">
        <v>239</v>
      </c>
      <c r="F495" s="34">
        <v>69.319999999999993</v>
      </c>
      <c r="G495" s="29" t="s">
        <v>22</v>
      </c>
      <c r="H495" s="29" t="s">
        <v>21</v>
      </c>
    </row>
    <row r="496" spans="2:8" x14ac:dyDescent="0.2">
      <c r="B496" s="25">
        <v>43543</v>
      </c>
      <c r="C496" s="26" t="s">
        <v>1633</v>
      </c>
      <c r="D496" s="27" t="s">
        <v>20</v>
      </c>
      <c r="E496" s="28">
        <v>411</v>
      </c>
      <c r="F496" s="34">
        <v>69.400000000000006</v>
      </c>
      <c r="G496" s="29" t="s">
        <v>22</v>
      </c>
      <c r="H496" s="29" t="s">
        <v>21</v>
      </c>
    </row>
    <row r="497" spans="2:8" x14ac:dyDescent="0.2">
      <c r="B497" s="25">
        <v>43543</v>
      </c>
      <c r="C497" s="26" t="s">
        <v>1634</v>
      </c>
      <c r="D497" s="27" t="s">
        <v>20</v>
      </c>
      <c r="E497" s="28">
        <v>425</v>
      </c>
      <c r="F497" s="34">
        <v>69.38</v>
      </c>
      <c r="G497" s="29" t="s">
        <v>22</v>
      </c>
      <c r="H497" s="29" t="s">
        <v>21</v>
      </c>
    </row>
    <row r="498" spans="2:8" x14ac:dyDescent="0.2">
      <c r="B498" s="25">
        <v>43543</v>
      </c>
      <c r="C498" s="26" t="s">
        <v>1635</v>
      </c>
      <c r="D498" s="27" t="s">
        <v>20</v>
      </c>
      <c r="E498" s="28">
        <v>69</v>
      </c>
      <c r="F498" s="34">
        <v>69.400000000000006</v>
      </c>
      <c r="G498" s="29" t="s">
        <v>22</v>
      </c>
      <c r="H498" s="29" t="s">
        <v>21</v>
      </c>
    </row>
    <row r="499" spans="2:8" x14ac:dyDescent="0.2">
      <c r="B499" s="25">
        <v>43543</v>
      </c>
      <c r="C499" s="26" t="s">
        <v>1636</v>
      </c>
      <c r="D499" s="27" t="s">
        <v>20</v>
      </c>
      <c r="E499" s="28">
        <v>190</v>
      </c>
      <c r="F499" s="34">
        <v>69.38</v>
      </c>
      <c r="G499" s="29" t="s">
        <v>22</v>
      </c>
      <c r="H499" s="29" t="s">
        <v>21</v>
      </c>
    </row>
    <row r="500" spans="2:8" x14ac:dyDescent="0.2">
      <c r="B500" s="25">
        <v>43543</v>
      </c>
      <c r="C500" s="26" t="s">
        <v>1637</v>
      </c>
      <c r="D500" s="27" t="s">
        <v>20</v>
      </c>
      <c r="E500" s="28">
        <v>90</v>
      </c>
      <c r="F500" s="34">
        <v>69.34</v>
      </c>
      <c r="G500" s="29" t="s">
        <v>22</v>
      </c>
      <c r="H500" s="29" t="s">
        <v>21</v>
      </c>
    </row>
    <row r="501" spans="2:8" x14ac:dyDescent="0.2">
      <c r="B501" s="25">
        <v>43543</v>
      </c>
      <c r="C501" s="26" t="s">
        <v>1638</v>
      </c>
      <c r="D501" s="27" t="s">
        <v>20</v>
      </c>
      <c r="E501" s="28">
        <v>36</v>
      </c>
      <c r="F501" s="34">
        <v>69.34</v>
      </c>
      <c r="G501" s="29" t="s">
        <v>22</v>
      </c>
      <c r="H501" s="29" t="s">
        <v>21</v>
      </c>
    </row>
    <row r="502" spans="2:8" x14ac:dyDescent="0.2">
      <c r="B502" s="25">
        <v>43543</v>
      </c>
      <c r="C502" s="26" t="s">
        <v>1639</v>
      </c>
      <c r="D502" s="27" t="s">
        <v>20</v>
      </c>
      <c r="E502" s="28">
        <v>7</v>
      </c>
      <c r="F502" s="34">
        <v>69.400000000000006</v>
      </c>
      <c r="G502" s="29" t="s">
        <v>22</v>
      </c>
      <c r="H502" s="29" t="s">
        <v>21</v>
      </c>
    </row>
    <row r="503" spans="2:8" x14ac:dyDescent="0.2">
      <c r="B503" s="25">
        <v>43543</v>
      </c>
      <c r="C503" s="26" t="s">
        <v>1640</v>
      </c>
      <c r="D503" s="27" t="s">
        <v>20</v>
      </c>
      <c r="E503" s="28">
        <v>104</v>
      </c>
      <c r="F503" s="34">
        <v>69.400000000000006</v>
      </c>
      <c r="G503" s="29" t="s">
        <v>22</v>
      </c>
      <c r="H503" s="29" t="s">
        <v>21</v>
      </c>
    </row>
    <row r="504" spans="2:8" x14ac:dyDescent="0.2">
      <c r="B504" s="25">
        <v>43543</v>
      </c>
      <c r="C504" s="26" t="s">
        <v>1641</v>
      </c>
      <c r="D504" s="27" t="s">
        <v>20</v>
      </c>
      <c r="E504" s="28">
        <v>17</v>
      </c>
      <c r="F504" s="34">
        <v>69.400000000000006</v>
      </c>
      <c r="G504" s="29" t="s">
        <v>22</v>
      </c>
      <c r="H504" s="29" t="s">
        <v>21</v>
      </c>
    </row>
    <row r="505" spans="2:8" x14ac:dyDescent="0.2">
      <c r="B505" s="25">
        <v>43543</v>
      </c>
      <c r="C505" s="26" t="s">
        <v>1642</v>
      </c>
      <c r="D505" s="27" t="s">
        <v>20</v>
      </c>
      <c r="E505" s="28">
        <v>50</v>
      </c>
      <c r="F505" s="34">
        <v>69.400000000000006</v>
      </c>
      <c r="G505" s="29" t="s">
        <v>22</v>
      </c>
      <c r="H505" s="29" t="s">
        <v>21</v>
      </c>
    </row>
    <row r="506" spans="2:8" x14ac:dyDescent="0.2">
      <c r="B506" s="25">
        <v>43543</v>
      </c>
      <c r="C506" s="26" t="s">
        <v>1643</v>
      </c>
      <c r="D506" s="27" t="s">
        <v>20</v>
      </c>
      <c r="E506" s="28">
        <v>1</v>
      </c>
      <c r="F506" s="34">
        <v>69.400000000000006</v>
      </c>
      <c r="G506" s="29" t="s">
        <v>22</v>
      </c>
      <c r="H506" s="29" t="s">
        <v>21</v>
      </c>
    </row>
    <row r="507" spans="2:8" x14ac:dyDescent="0.2">
      <c r="B507" s="25">
        <v>43543</v>
      </c>
      <c r="C507" s="26" t="s">
        <v>1644</v>
      </c>
      <c r="D507" s="27" t="s">
        <v>20</v>
      </c>
      <c r="E507" s="28">
        <v>363</v>
      </c>
      <c r="F507" s="34">
        <v>69.400000000000006</v>
      </c>
      <c r="G507" s="29" t="s">
        <v>22</v>
      </c>
      <c r="H507" s="29" t="s">
        <v>21</v>
      </c>
    </row>
    <row r="508" spans="2:8" x14ac:dyDescent="0.2">
      <c r="B508" s="25">
        <v>43543</v>
      </c>
      <c r="C508" s="26" t="s">
        <v>1645</v>
      </c>
      <c r="D508" s="27" t="s">
        <v>20</v>
      </c>
      <c r="E508" s="28">
        <v>454</v>
      </c>
      <c r="F508" s="34">
        <v>69.400000000000006</v>
      </c>
      <c r="G508" s="29" t="s">
        <v>22</v>
      </c>
      <c r="H508" s="29" t="s">
        <v>21</v>
      </c>
    </row>
    <row r="509" spans="2:8" x14ac:dyDescent="0.2">
      <c r="B509" s="25">
        <v>43543</v>
      </c>
      <c r="C509" s="26" t="s">
        <v>1646</v>
      </c>
      <c r="D509" s="27" t="s">
        <v>20</v>
      </c>
      <c r="E509" s="28">
        <v>86</v>
      </c>
      <c r="F509" s="34">
        <v>69.400000000000006</v>
      </c>
      <c r="G509" s="29" t="s">
        <v>22</v>
      </c>
      <c r="H509" s="29" t="s">
        <v>21</v>
      </c>
    </row>
    <row r="510" spans="2:8" x14ac:dyDescent="0.2">
      <c r="B510" s="25">
        <v>43543</v>
      </c>
      <c r="C510" s="26" t="s">
        <v>1647</v>
      </c>
      <c r="D510" s="27" t="s">
        <v>20</v>
      </c>
      <c r="E510" s="28">
        <v>191</v>
      </c>
      <c r="F510" s="34">
        <v>69.400000000000006</v>
      </c>
      <c r="G510" s="29" t="s">
        <v>22</v>
      </c>
      <c r="H510" s="29" t="s">
        <v>21</v>
      </c>
    </row>
    <row r="511" spans="2:8" x14ac:dyDescent="0.2">
      <c r="B511" s="25">
        <v>43543</v>
      </c>
      <c r="C511" s="26" t="s">
        <v>1648</v>
      </c>
      <c r="D511" s="27" t="s">
        <v>20</v>
      </c>
      <c r="E511" s="28">
        <v>311</v>
      </c>
      <c r="F511" s="34">
        <v>69.38</v>
      </c>
      <c r="G511" s="29" t="s">
        <v>22</v>
      </c>
      <c r="H511" s="29" t="s">
        <v>21</v>
      </c>
    </row>
    <row r="512" spans="2:8" x14ac:dyDescent="0.2">
      <c r="B512" s="25">
        <v>43543</v>
      </c>
      <c r="C512" s="26" t="s">
        <v>1649</v>
      </c>
      <c r="D512" s="27" t="s">
        <v>20</v>
      </c>
      <c r="E512" s="28">
        <v>237</v>
      </c>
      <c r="F512" s="34">
        <v>69.400000000000006</v>
      </c>
      <c r="G512" s="29" t="s">
        <v>22</v>
      </c>
      <c r="H512" s="29" t="s">
        <v>21</v>
      </c>
    </row>
    <row r="513" spans="2:8" x14ac:dyDescent="0.2">
      <c r="B513" s="25">
        <v>43543</v>
      </c>
      <c r="C513" s="26" t="s">
        <v>1650</v>
      </c>
      <c r="D513" s="27" t="s">
        <v>20</v>
      </c>
      <c r="E513" s="28">
        <v>6</v>
      </c>
      <c r="F513" s="34">
        <v>69.400000000000006</v>
      </c>
      <c r="G513" s="29" t="s">
        <v>22</v>
      </c>
      <c r="H513" s="29" t="s">
        <v>21</v>
      </c>
    </row>
    <row r="514" spans="2:8" x14ac:dyDescent="0.2">
      <c r="B514" s="25">
        <v>43543</v>
      </c>
      <c r="C514" s="26" t="s">
        <v>1651</v>
      </c>
      <c r="D514" s="27" t="s">
        <v>20</v>
      </c>
      <c r="E514" s="28">
        <v>6</v>
      </c>
      <c r="F514" s="34">
        <v>69.400000000000006</v>
      </c>
      <c r="G514" s="29" t="s">
        <v>22</v>
      </c>
      <c r="H514" s="29" t="s">
        <v>21</v>
      </c>
    </row>
    <row r="515" spans="2:8" x14ac:dyDescent="0.2">
      <c r="B515" s="25">
        <v>43543</v>
      </c>
      <c r="C515" s="26" t="s">
        <v>1652</v>
      </c>
      <c r="D515" s="27" t="s">
        <v>20</v>
      </c>
      <c r="E515" s="28">
        <v>2</v>
      </c>
      <c r="F515" s="34">
        <v>69.400000000000006</v>
      </c>
      <c r="G515" s="29" t="s">
        <v>22</v>
      </c>
      <c r="H515" s="29" t="s">
        <v>21</v>
      </c>
    </row>
    <row r="516" spans="2:8" x14ac:dyDescent="0.2">
      <c r="B516" s="25">
        <v>43543</v>
      </c>
      <c r="C516" s="26" t="s">
        <v>1653</v>
      </c>
      <c r="D516" s="27" t="s">
        <v>20</v>
      </c>
      <c r="E516" s="28">
        <v>4</v>
      </c>
      <c r="F516" s="34">
        <v>69.400000000000006</v>
      </c>
      <c r="G516" s="29" t="s">
        <v>22</v>
      </c>
      <c r="H516" s="29" t="s">
        <v>21</v>
      </c>
    </row>
    <row r="517" spans="2:8" x14ac:dyDescent="0.2">
      <c r="B517" s="25">
        <v>43543</v>
      </c>
      <c r="C517" s="26" t="s">
        <v>1654</v>
      </c>
      <c r="D517" s="27" t="s">
        <v>20</v>
      </c>
      <c r="E517" s="28">
        <v>87</v>
      </c>
      <c r="F517" s="34">
        <v>69.42</v>
      </c>
      <c r="G517" s="29" t="s">
        <v>22</v>
      </c>
      <c r="H517" s="29" t="s">
        <v>21</v>
      </c>
    </row>
    <row r="518" spans="2:8" x14ac:dyDescent="0.2">
      <c r="B518" s="25">
        <v>43543</v>
      </c>
      <c r="C518" s="26" t="s">
        <v>1655</v>
      </c>
      <c r="D518" s="27" t="s">
        <v>20</v>
      </c>
      <c r="E518" s="28">
        <v>62</v>
      </c>
      <c r="F518" s="34">
        <v>69.42</v>
      </c>
      <c r="G518" s="29" t="s">
        <v>22</v>
      </c>
      <c r="H518" s="29" t="s">
        <v>21</v>
      </c>
    </row>
    <row r="519" spans="2:8" x14ac:dyDescent="0.2">
      <c r="B519" s="25">
        <v>43543</v>
      </c>
      <c r="C519" s="26" t="s">
        <v>1656</v>
      </c>
      <c r="D519" s="27" t="s">
        <v>20</v>
      </c>
      <c r="E519" s="28">
        <v>119</v>
      </c>
      <c r="F519" s="34">
        <v>69.42</v>
      </c>
      <c r="G519" s="29" t="s">
        <v>22</v>
      </c>
      <c r="H519" s="29" t="s">
        <v>21</v>
      </c>
    </row>
    <row r="520" spans="2:8" x14ac:dyDescent="0.2">
      <c r="B520" s="25">
        <v>43543</v>
      </c>
      <c r="C520" s="26" t="s">
        <v>1657</v>
      </c>
      <c r="D520" s="27" t="s">
        <v>20</v>
      </c>
      <c r="E520" s="28">
        <v>51</v>
      </c>
      <c r="F520" s="34">
        <v>69.42</v>
      </c>
      <c r="G520" s="29" t="s">
        <v>22</v>
      </c>
      <c r="H520" s="29" t="s">
        <v>21</v>
      </c>
    </row>
    <row r="521" spans="2:8" x14ac:dyDescent="0.2">
      <c r="B521" s="25">
        <v>43543</v>
      </c>
      <c r="C521" s="26" t="s">
        <v>1658</v>
      </c>
      <c r="D521" s="27" t="s">
        <v>20</v>
      </c>
      <c r="E521" s="28">
        <v>248</v>
      </c>
      <c r="F521" s="34">
        <v>69.38</v>
      </c>
      <c r="G521" s="29" t="s">
        <v>22</v>
      </c>
      <c r="H521" s="29" t="s">
        <v>21</v>
      </c>
    </row>
    <row r="522" spans="2:8" x14ac:dyDescent="0.2">
      <c r="B522" s="25">
        <v>43543</v>
      </c>
      <c r="C522" s="26" t="s">
        <v>1659</v>
      </c>
      <c r="D522" s="27" t="s">
        <v>20</v>
      </c>
      <c r="E522" s="28">
        <v>165</v>
      </c>
      <c r="F522" s="34">
        <v>69.38</v>
      </c>
      <c r="G522" s="29" t="s">
        <v>22</v>
      </c>
      <c r="H522" s="29" t="s">
        <v>21</v>
      </c>
    </row>
    <row r="523" spans="2:8" x14ac:dyDescent="0.2">
      <c r="B523" s="25">
        <v>43543</v>
      </c>
      <c r="C523" s="26" t="s">
        <v>1660</v>
      </c>
      <c r="D523" s="27" t="s">
        <v>20</v>
      </c>
      <c r="E523" s="28">
        <v>65</v>
      </c>
      <c r="F523" s="34">
        <v>69.36</v>
      </c>
      <c r="G523" s="29" t="s">
        <v>22</v>
      </c>
      <c r="H523" s="29" t="s">
        <v>21</v>
      </c>
    </row>
    <row r="524" spans="2:8" x14ac:dyDescent="0.2">
      <c r="B524" s="25">
        <v>43543</v>
      </c>
      <c r="C524" s="26" t="s">
        <v>1661</v>
      </c>
      <c r="D524" s="27" t="s">
        <v>20</v>
      </c>
      <c r="E524" s="28">
        <v>28</v>
      </c>
      <c r="F524" s="34">
        <v>69.36</v>
      </c>
      <c r="G524" s="29" t="s">
        <v>22</v>
      </c>
      <c r="H524" s="29" t="s">
        <v>21</v>
      </c>
    </row>
    <row r="525" spans="2:8" x14ac:dyDescent="0.2">
      <c r="B525" s="25">
        <v>43543</v>
      </c>
      <c r="C525" s="26" t="s">
        <v>1662</v>
      </c>
      <c r="D525" s="27" t="s">
        <v>20</v>
      </c>
      <c r="E525" s="28">
        <v>28</v>
      </c>
      <c r="F525" s="34">
        <v>69.36</v>
      </c>
      <c r="G525" s="29" t="s">
        <v>22</v>
      </c>
      <c r="H525" s="29" t="s">
        <v>21</v>
      </c>
    </row>
    <row r="526" spans="2:8" x14ac:dyDescent="0.2">
      <c r="B526" s="25">
        <v>43543</v>
      </c>
      <c r="C526" s="26" t="s">
        <v>1663</v>
      </c>
      <c r="D526" s="27" t="s">
        <v>20</v>
      </c>
      <c r="E526" s="28">
        <v>29</v>
      </c>
      <c r="F526" s="34">
        <v>69.36</v>
      </c>
      <c r="G526" s="29" t="s">
        <v>22</v>
      </c>
      <c r="H526" s="29" t="s">
        <v>21</v>
      </c>
    </row>
    <row r="527" spans="2:8" x14ac:dyDescent="0.2">
      <c r="B527" s="25">
        <v>43543</v>
      </c>
      <c r="C527" s="26" t="s">
        <v>1664</v>
      </c>
      <c r="D527" s="27" t="s">
        <v>20</v>
      </c>
      <c r="E527" s="28">
        <v>84</v>
      </c>
      <c r="F527" s="34">
        <v>69.36</v>
      </c>
      <c r="G527" s="29" t="s">
        <v>22</v>
      </c>
      <c r="H527" s="29" t="s">
        <v>21</v>
      </c>
    </row>
    <row r="528" spans="2:8" x14ac:dyDescent="0.2">
      <c r="B528" s="25">
        <v>43543</v>
      </c>
      <c r="C528" s="26" t="s">
        <v>1665</v>
      </c>
      <c r="D528" s="27" t="s">
        <v>20</v>
      </c>
      <c r="E528" s="28">
        <v>27</v>
      </c>
      <c r="F528" s="34">
        <v>69.36</v>
      </c>
      <c r="G528" s="29" t="s">
        <v>22</v>
      </c>
      <c r="H528" s="29" t="s">
        <v>21</v>
      </c>
    </row>
    <row r="529" spans="2:8" x14ac:dyDescent="0.2">
      <c r="B529" s="25">
        <v>43543</v>
      </c>
      <c r="C529" s="26" t="s">
        <v>1666</v>
      </c>
      <c r="D529" s="27" t="s">
        <v>20</v>
      </c>
      <c r="E529" s="28">
        <v>26</v>
      </c>
      <c r="F529" s="34">
        <v>69.36</v>
      </c>
      <c r="G529" s="29" t="s">
        <v>22</v>
      </c>
      <c r="H529" s="29" t="s">
        <v>21</v>
      </c>
    </row>
    <row r="530" spans="2:8" x14ac:dyDescent="0.2">
      <c r="B530" s="25">
        <v>43543</v>
      </c>
      <c r="C530" s="26" t="s">
        <v>1667</v>
      </c>
      <c r="D530" s="27" t="s">
        <v>20</v>
      </c>
      <c r="E530" s="28">
        <v>27</v>
      </c>
      <c r="F530" s="34">
        <v>69.36</v>
      </c>
      <c r="G530" s="29" t="s">
        <v>22</v>
      </c>
      <c r="H530" s="29" t="s">
        <v>21</v>
      </c>
    </row>
    <row r="531" spans="2:8" x14ac:dyDescent="0.2">
      <c r="B531" s="25">
        <v>43543</v>
      </c>
      <c r="C531" s="26" t="s">
        <v>1668</v>
      </c>
      <c r="D531" s="27" t="s">
        <v>20</v>
      </c>
      <c r="E531" s="28">
        <v>28</v>
      </c>
      <c r="F531" s="34">
        <v>69.36</v>
      </c>
      <c r="G531" s="29" t="s">
        <v>22</v>
      </c>
      <c r="H531" s="29" t="s">
        <v>21</v>
      </c>
    </row>
    <row r="532" spans="2:8" x14ac:dyDescent="0.2">
      <c r="B532" s="25">
        <v>43543</v>
      </c>
      <c r="C532" s="26" t="s">
        <v>1669</v>
      </c>
      <c r="D532" s="27" t="s">
        <v>20</v>
      </c>
      <c r="E532" s="28">
        <v>29</v>
      </c>
      <c r="F532" s="34">
        <v>69.36</v>
      </c>
      <c r="G532" s="29" t="s">
        <v>22</v>
      </c>
      <c r="H532" s="29" t="s">
        <v>21</v>
      </c>
    </row>
    <row r="533" spans="2:8" x14ac:dyDescent="0.2">
      <c r="B533" s="25">
        <v>43543</v>
      </c>
      <c r="C533" s="26" t="s">
        <v>1670</v>
      </c>
      <c r="D533" s="27" t="s">
        <v>20</v>
      </c>
      <c r="E533" s="28">
        <v>28</v>
      </c>
      <c r="F533" s="34">
        <v>69.36</v>
      </c>
      <c r="G533" s="29" t="s">
        <v>22</v>
      </c>
      <c r="H533" s="29" t="s">
        <v>21</v>
      </c>
    </row>
    <row r="534" spans="2:8" x14ac:dyDescent="0.2">
      <c r="B534" s="25">
        <v>43543</v>
      </c>
      <c r="C534" s="26" t="s">
        <v>1671</v>
      </c>
      <c r="D534" s="27" t="s">
        <v>20</v>
      </c>
      <c r="E534" s="28">
        <v>26</v>
      </c>
      <c r="F534" s="34">
        <v>69.36</v>
      </c>
      <c r="G534" s="29" t="s">
        <v>22</v>
      </c>
      <c r="H534" s="29" t="s">
        <v>21</v>
      </c>
    </row>
    <row r="535" spans="2:8" x14ac:dyDescent="0.2">
      <c r="B535" s="25">
        <v>43543</v>
      </c>
      <c r="C535" s="26" t="s">
        <v>1672</v>
      </c>
      <c r="D535" s="27" t="s">
        <v>20</v>
      </c>
      <c r="E535" s="28">
        <v>22</v>
      </c>
      <c r="F535" s="34">
        <v>69.34</v>
      </c>
      <c r="G535" s="29" t="s">
        <v>22</v>
      </c>
      <c r="H535" s="29" t="s">
        <v>21</v>
      </c>
    </row>
    <row r="536" spans="2:8" x14ac:dyDescent="0.2">
      <c r="B536" s="25">
        <v>43543</v>
      </c>
      <c r="C536" s="26" t="s">
        <v>1673</v>
      </c>
      <c r="D536" s="27" t="s">
        <v>20</v>
      </c>
      <c r="E536" s="28">
        <v>29</v>
      </c>
      <c r="F536" s="34">
        <v>69.36</v>
      </c>
      <c r="G536" s="29" t="s">
        <v>22</v>
      </c>
      <c r="H536" s="29" t="s">
        <v>21</v>
      </c>
    </row>
    <row r="537" spans="2:8" x14ac:dyDescent="0.2">
      <c r="B537" s="25">
        <v>43543</v>
      </c>
      <c r="C537" s="26" t="s">
        <v>1674</v>
      </c>
      <c r="D537" s="27" t="s">
        <v>20</v>
      </c>
      <c r="E537" s="28">
        <v>347</v>
      </c>
      <c r="F537" s="34">
        <v>69.36</v>
      </c>
      <c r="G537" s="29" t="s">
        <v>22</v>
      </c>
      <c r="H537" s="29" t="s">
        <v>21</v>
      </c>
    </row>
    <row r="538" spans="2:8" x14ac:dyDescent="0.2">
      <c r="B538" s="25">
        <v>43543</v>
      </c>
      <c r="C538" s="26" t="s">
        <v>1675</v>
      </c>
      <c r="D538" s="27" t="s">
        <v>20</v>
      </c>
      <c r="E538" s="28">
        <v>200</v>
      </c>
      <c r="F538" s="34">
        <v>69.36</v>
      </c>
      <c r="G538" s="29" t="s">
        <v>22</v>
      </c>
      <c r="H538" s="29" t="s">
        <v>21</v>
      </c>
    </row>
    <row r="539" spans="2:8" x14ac:dyDescent="0.2">
      <c r="B539" s="25">
        <v>43543</v>
      </c>
      <c r="C539" s="26" t="s">
        <v>1676</v>
      </c>
      <c r="D539" s="27" t="s">
        <v>20</v>
      </c>
      <c r="E539" s="28">
        <v>134</v>
      </c>
      <c r="F539" s="34">
        <v>69.36</v>
      </c>
      <c r="G539" s="29" t="s">
        <v>22</v>
      </c>
      <c r="H539" s="29" t="s">
        <v>21</v>
      </c>
    </row>
    <row r="540" spans="2:8" x14ac:dyDescent="0.2">
      <c r="B540" s="25">
        <v>43543</v>
      </c>
      <c r="C540" s="26" t="s">
        <v>1677</v>
      </c>
      <c r="D540" s="27" t="s">
        <v>20</v>
      </c>
      <c r="E540" s="28">
        <v>205</v>
      </c>
      <c r="F540" s="34">
        <v>69.36</v>
      </c>
      <c r="G540" s="29" t="s">
        <v>22</v>
      </c>
      <c r="H540" s="29" t="s">
        <v>21</v>
      </c>
    </row>
    <row r="541" spans="2:8" x14ac:dyDescent="0.2">
      <c r="B541" s="25">
        <v>43543</v>
      </c>
      <c r="C541" s="26" t="s">
        <v>1678</v>
      </c>
      <c r="D541" s="27" t="s">
        <v>20</v>
      </c>
      <c r="E541" s="28">
        <v>65</v>
      </c>
      <c r="F541" s="34">
        <v>69.36</v>
      </c>
      <c r="G541" s="29" t="s">
        <v>22</v>
      </c>
      <c r="H541" s="29" t="s">
        <v>21</v>
      </c>
    </row>
    <row r="542" spans="2:8" x14ac:dyDescent="0.2">
      <c r="B542" s="25">
        <v>43543</v>
      </c>
      <c r="C542" s="26" t="s">
        <v>1679</v>
      </c>
      <c r="D542" s="27" t="s">
        <v>20</v>
      </c>
      <c r="E542" s="28">
        <v>50</v>
      </c>
      <c r="F542" s="34">
        <v>69.36</v>
      </c>
      <c r="G542" s="29" t="s">
        <v>22</v>
      </c>
      <c r="H542" s="29" t="s">
        <v>21</v>
      </c>
    </row>
    <row r="543" spans="2:8" x14ac:dyDescent="0.2">
      <c r="B543" s="25">
        <v>43543</v>
      </c>
      <c r="C543" s="26" t="s">
        <v>1680</v>
      </c>
      <c r="D543" s="27" t="s">
        <v>20</v>
      </c>
      <c r="E543" s="28">
        <v>48</v>
      </c>
      <c r="F543" s="34">
        <v>69.36</v>
      </c>
      <c r="G543" s="29" t="s">
        <v>22</v>
      </c>
      <c r="H543" s="29" t="s">
        <v>21</v>
      </c>
    </row>
    <row r="544" spans="2:8" x14ac:dyDescent="0.2">
      <c r="B544" s="25">
        <v>43543</v>
      </c>
      <c r="C544" s="26" t="s">
        <v>1681</v>
      </c>
      <c r="D544" s="27" t="s">
        <v>20</v>
      </c>
      <c r="E544" s="28">
        <v>183</v>
      </c>
      <c r="F544" s="34">
        <v>69.36</v>
      </c>
      <c r="G544" s="29" t="s">
        <v>22</v>
      </c>
      <c r="H544" s="29" t="s">
        <v>21</v>
      </c>
    </row>
    <row r="545" spans="2:8" x14ac:dyDescent="0.2">
      <c r="B545" s="25">
        <v>43543</v>
      </c>
      <c r="C545" s="26" t="s">
        <v>1682</v>
      </c>
      <c r="D545" s="27" t="s">
        <v>20</v>
      </c>
      <c r="E545" s="28">
        <v>117</v>
      </c>
      <c r="F545" s="34">
        <v>69.34</v>
      </c>
      <c r="G545" s="29" t="s">
        <v>22</v>
      </c>
      <c r="H545" s="29" t="s">
        <v>21</v>
      </c>
    </row>
    <row r="546" spans="2:8" x14ac:dyDescent="0.2">
      <c r="B546" s="25">
        <v>43543</v>
      </c>
      <c r="C546" s="26" t="s">
        <v>1683</v>
      </c>
      <c r="D546" s="27" t="s">
        <v>20</v>
      </c>
      <c r="E546" s="28">
        <v>215</v>
      </c>
      <c r="F546" s="34">
        <v>69.34</v>
      </c>
      <c r="G546" s="29" t="s">
        <v>22</v>
      </c>
      <c r="H546" s="29" t="s">
        <v>21</v>
      </c>
    </row>
    <row r="547" spans="2:8" x14ac:dyDescent="0.2">
      <c r="B547" s="25">
        <v>43543</v>
      </c>
      <c r="C547" s="26" t="s">
        <v>1684</v>
      </c>
      <c r="D547" s="27" t="s">
        <v>20</v>
      </c>
      <c r="E547" s="28">
        <v>74</v>
      </c>
      <c r="F547" s="34">
        <v>69.36</v>
      </c>
      <c r="G547" s="29" t="s">
        <v>22</v>
      </c>
      <c r="H547" s="29" t="s">
        <v>21</v>
      </c>
    </row>
    <row r="548" spans="2:8" x14ac:dyDescent="0.2">
      <c r="B548" s="25">
        <v>43543</v>
      </c>
      <c r="C548" s="26" t="s">
        <v>1685</v>
      </c>
      <c r="D548" s="27" t="s">
        <v>20</v>
      </c>
      <c r="E548" s="28">
        <v>395</v>
      </c>
      <c r="F548" s="34">
        <v>69.36</v>
      </c>
      <c r="G548" s="29" t="s">
        <v>22</v>
      </c>
      <c r="H548" s="29" t="s">
        <v>21</v>
      </c>
    </row>
    <row r="549" spans="2:8" x14ac:dyDescent="0.2">
      <c r="B549" s="25">
        <v>43543</v>
      </c>
      <c r="C549" s="26" t="s">
        <v>1686</v>
      </c>
      <c r="D549" s="27" t="s">
        <v>20</v>
      </c>
      <c r="E549" s="28">
        <v>492</v>
      </c>
      <c r="F549" s="34">
        <v>69.36</v>
      </c>
      <c r="G549" s="29" t="s">
        <v>22</v>
      </c>
      <c r="H549" s="29" t="s">
        <v>21</v>
      </c>
    </row>
    <row r="550" spans="2:8" x14ac:dyDescent="0.2">
      <c r="B550" s="25">
        <v>43543</v>
      </c>
      <c r="C550" s="26" t="s">
        <v>1687</v>
      </c>
      <c r="D550" s="27" t="s">
        <v>20</v>
      </c>
      <c r="E550" s="28">
        <v>28</v>
      </c>
      <c r="F550" s="34">
        <v>69.36</v>
      </c>
      <c r="G550" s="29" t="s">
        <v>22</v>
      </c>
      <c r="H550" s="29" t="s">
        <v>21</v>
      </c>
    </row>
    <row r="551" spans="2:8" x14ac:dyDescent="0.2">
      <c r="B551" s="25">
        <v>43543</v>
      </c>
      <c r="C551" s="26" t="s">
        <v>1688</v>
      </c>
      <c r="D551" s="27" t="s">
        <v>20</v>
      </c>
      <c r="E551" s="28">
        <v>28</v>
      </c>
      <c r="F551" s="34">
        <v>69.36</v>
      </c>
      <c r="G551" s="29" t="s">
        <v>22</v>
      </c>
      <c r="H551" s="29" t="s">
        <v>21</v>
      </c>
    </row>
    <row r="552" spans="2:8" x14ac:dyDescent="0.2">
      <c r="B552" s="25">
        <v>43543</v>
      </c>
      <c r="C552" s="26" t="s">
        <v>1689</v>
      </c>
      <c r="D552" s="27" t="s">
        <v>20</v>
      </c>
      <c r="E552" s="28">
        <v>33</v>
      </c>
      <c r="F552" s="34">
        <v>69.36</v>
      </c>
      <c r="G552" s="29" t="s">
        <v>22</v>
      </c>
      <c r="H552" s="29" t="s">
        <v>21</v>
      </c>
    </row>
    <row r="553" spans="2:8" x14ac:dyDescent="0.2">
      <c r="B553" s="25">
        <v>43543</v>
      </c>
      <c r="C553" s="26" t="s">
        <v>1690</v>
      </c>
      <c r="D553" s="27" t="s">
        <v>20</v>
      </c>
      <c r="E553" s="28">
        <v>26</v>
      </c>
      <c r="F553" s="34">
        <v>69.36</v>
      </c>
      <c r="G553" s="29" t="s">
        <v>22</v>
      </c>
      <c r="H553" s="29" t="s">
        <v>21</v>
      </c>
    </row>
    <row r="554" spans="2:8" x14ac:dyDescent="0.2">
      <c r="B554" s="25">
        <v>43543</v>
      </c>
      <c r="C554" s="26" t="s">
        <v>1691</v>
      </c>
      <c r="D554" s="27" t="s">
        <v>20</v>
      </c>
      <c r="E554" s="28">
        <v>29</v>
      </c>
      <c r="F554" s="34">
        <v>69.36</v>
      </c>
      <c r="G554" s="29" t="s">
        <v>22</v>
      </c>
      <c r="H554" s="29" t="s">
        <v>21</v>
      </c>
    </row>
    <row r="555" spans="2:8" x14ac:dyDescent="0.2">
      <c r="B555" s="25">
        <v>43543</v>
      </c>
      <c r="C555" s="26" t="s">
        <v>1692</v>
      </c>
      <c r="D555" s="27" t="s">
        <v>20</v>
      </c>
      <c r="E555" s="28">
        <v>29</v>
      </c>
      <c r="F555" s="34">
        <v>69.36</v>
      </c>
      <c r="G555" s="29" t="s">
        <v>22</v>
      </c>
      <c r="H555" s="29" t="s">
        <v>21</v>
      </c>
    </row>
    <row r="556" spans="2:8" x14ac:dyDescent="0.2">
      <c r="B556" s="25">
        <v>43543</v>
      </c>
      <c r="C556" s="26" t="s">
        <v>1693</v>
      </c>
      <c r="D556" s="27" t="s">
        <v>20</v>
      </c>
      <c r="E556" s="28">
        <v>33</v>
      </c>
      <c r="F556" s="34">
        <v>69.36</v>
      </c>
      <c r="G556" s="29" t="s">
        <v>22</v>
      </c>
      <c r="H556" s="29" t="s">
        <v>21</v>
      </c>
    </row>
    <row r="557" spans="2:8" x14ac:dyDescent="0.2">
      <c r="B557" s="25">
        <v>43543</v>
      </c>
      <c r="C557" s="26" t="s">
        <v>1694</v>
      </c>
      <c r="D557" s="27" t="s">
        <v>20</v>
      </c>
      <c r="E557" s="28">
        <v>326</v>
      </c>
      <c r="F557" s="34">
        <v>69.36</v>
      </c>
      <c r="G557" s="29" t="s">
        <v>22</v>
      </c>
      <c r="H557" s="29" t="s">
        <v>21</v>
      </c>
    </row>
    <row r="558" spans="2:8" x14ac:dyDescent="0.2">
      <c r="B558" s="25">
        <v>43543</v>
      </c>
      <c r="C558" s="26" t="s">
        <v>1695</v>
      </c>
      <c r="D558" s="27" t="s">
        <v>20</v>
      </c>
      <c r="E558" s="28">
        <v>66</v>
      </c>
      <c r="F558" s="34">
        <v>69.36</v>
      </c>
      <c r="G558" s="29" t="s">
        <v>22</v>
      </c>
      <c r="H558" s="29" t="s">
        <v>21</v>
      </c>
    </row>
    <row r="559" spans="2:8" x14ac:dyDescent="0.2">
      <c r="B559" s="25">
        <v>43543</v>
      </c>
      <c r="C559" s="26" t="s">
        <v>1696</v>
      </c>
      <c r="D559" s="27" t="s">
        <v>20</v>
      </c>
      <c r="E559" s="28">
        <v>184</v>
      </c>
      <c r="F559" s="34">
        <v>69.36</v>
      </c>
      <c r="G559" s="29" t="s">
        <v>22</v>
      </c>
      <c r="H559" s="29" t="s">
        <v>21</v>
      </c>
    </row>
    <row r="560" spans="2:8" x14ac:dyDescent="0.2">
      <c r="B560" s="25">
        <v>43543</v>
      </c>
      <c r="C560" s="26" t="s">
        <v>1697</v>
      </c>
      <c r="D560" s="27" t="s">
        <v>20</v>
      </c>
      <c r="E560" s="28">
        <v>175</v>
      </c>
      <c r="F560" s="34">
        <v>69.36</v>
      </c>
      <c r="G560" s="29" t="s">
        <v>22</v>
      </c>
      <c r="H560" s="29" t="s">
        <v>21</v>
      </c>
    </row>
    <row r="561" spans="2:8" x14ac:dyDescent="0.2">
      <c r="B561" s="25">
        <v>43543</v>
      </c>
      <c r="C561" s="26" t="s">
        <v>1698</v>
      </c>
      <c r="D561" s="27" t="s">
        <v>20</v>
      </c>
      <c r="E561" s="28">
        <v>50</v>
      </c>
      <c r="F561" s="34">
        <v>69.38</v>
      </c>
      <c r="G561" s="29" t="s">
        <v>22</v>
      </c>
      <c r="H561" s="29" t="s">
        <v>21</v>
      </c>
    </row>
    <row r="562" spans="2:8" x14ac:dyDescent="0.2">
      <c r="B562" s="25">
        <v>43543</v>
      </c>
      <c r="C562" s="26" t="s">
        <v>1699</v>
      </c>
      <c r="D562" s="27" t="s">
        <v>20</v>
      </c>
      <c r="E562" s="28">
        <v>119</v>
      </c>
      <c r="F562" s="34">
        <v>69.38</v>
      </c>
      <c r="G562" s="29" t="s">
        <v>22</v>
      </c>
      <c r="H562" s="29" t="s">
        <v>21</v>
      </c>
    </row>
    <row r="563" spans="2:8" x14ac:dyDescent="0.2">
      <c r="B563" s="25">
        <v>43543</v>
      </c>
      <c r="C563" s="26" t="s">
        <v>1700</v>
      </c>
      <c r="D563" s="27" t="s">
        <v>20</v>
      </c>
      <c r="E563" s="28">
        <v>155</v>
      </c>
      <c r="F563" s="34">
        <v>69.38</v>
      </c>
      <c r="G563" s="29" t="s">
        <v>22</v>
      </c>
      <c r="H563" s="29" t="s">
        <v>21</v>
      </c>
    </row>
    <row r="564" spans="2:8" x14ac:dyDescent="0.2">
      <c r="B564" s="25">
        <v>43543</v>
      </c>
      <c r="C564" s="26" t="s">
        <v>1701</v>
      </c>
      <c r="D564" s="27" t="s">
        <v>20</v>
      </c>
      <c r="E564" s="28">
        <v>36</v>
      </c>
      <c r="F564" s="34">
        <v>69.38</v>
      </c>
      <c r="G564" s="29" t="s">
        <v>22</v>
      </c>
      <c r="H564" s="29" t="s">
        <v>21</v>
      </c>
    </row>
    <row r="565" spans="2:8" x14ac:dyDescent="0.2">
      <c r="B565" s="25">
        <v>43543</v>
      </c>
      <c r="C565" s="26" t="s">
        <v>1702</v>
      </c>
      <c r="D565" s="27" t="s">
        <v>20</v>
      </c>
      <c r="E565" s="28">
        <v>22</v>
      </c>
      <c r="F565" s="34">
        <v>69.400000000000006</v>
      </c>
      <c r="G565" s="29" t="s">
        <v>22</v>
      </c>
      <c r="H565" s="29" t="s">
        <v>21</v>
      </c>
    </row>
    <row r="566" spans="2:8" x14ac:dyDescent="0.2">
      <c r="B566" s="25">
        <v>43543</v>
      </c>
      <c r="C566" s="26" t="s">
        <v>1703</v>
      </c>
      <c r="D566" s="27" t="s">
        <v>20</v>
      </c>
      <c r="E566" s="28">
        <v>212</v>
      </c>
      <c r="F566" s="34">
        <v>69.42</v>
      </c>
      <c r="G566" s="29" t="s">
        <v>22</v>
      </c>
      <c r="H566" s="29" t="s">
        <v>21</v>
      </c>
    </row>
    <row r="567" spans="2:8" x14ac:dyDescent="0.2">
      <c r="B567" s="25">
        <v>43543</v>
      </c>
      <c r="C567" s="26" t="s">
        <v>1704</v>
      </c>
      <c r="D567" s="27" t="s">
        <v>20</v>
      </c>
      <c r="E567" s="28">
        <v>179</v>
      </c>
      <c r="F567" s="34">
        <v>69.42</v>
      </c>
      <c r="G567" s="29" t="s">
        <v>22</v>
      </c>
      <c r="H567" s="29" t="s">
        <v>21</v>
      </c>
    </row>
    <row r="568" spans="2:8" x14ac:dyDescent="0.2">
      <c r="B568" s="25">
        <v>43543</v>
      </c>
      <c r="C568" s="26" t="s">
        <v>1705</v>
      </c>
      <c r="D568" s="27" t="s">
        <v>20</v>
      </c>
      <c r="E568" s="28">
        <v>53</v>
      </c>
      <c r="F568" s="34">
        <v>69.42</v>
      </c>
      <c r="G568" s="29" t="s">
        <v>22</v>
      </c>
      <c r="H568" s="29" t="s">
        <v>21</v>
      </c>
    </row>
    <row r="569" spans="2:8" x14ac:dyDescent="0.2">
      <c r="B569" s="25">
        <v>43543</v>
      </c>
      <c r="C569" s="26" t="s">
        <v>1706</v>
      </c>
      <c r="D569" s="27" t="s">
        <v>20</v>
      </c>
      <c r="E569" s="28">
        <v>119</v>
      </c>
      <c r="F569" s="34">
        <v>69.42</v>
      </c>
      <c r="G569" s="29" t="s">
        <v>22</v>
      </c>
      <c r="H569" s="29" t="s">
        <v>21</v>
      </c>
    </row>
    <row r="570" spans="2:8" x14ac:dyDescent="0.2">
      <c r="B570" s="25">
        <v>43543</v>
      </c>
      <c r="C570" s="26" t="s">
        <v>1707</v>
      </c>
      <c r="D570" s="27" t="s">
        <v>20</v>
      </c>
      <c r="E570" s="28">
        <v>12</v>
      </c>
      <c r="F570" s="34">
        <v>69.44</v>
      </c>
      <c r="G570" s="29" t="s">
        <v>22</v>
      </c>
      <c r="H570" s="29" t="s">
        <v>21</v>
      </c>
    </row>
    <row r="571" spans="2:8" x14ac:dyDescent="0.2">
      <c r="B571" s="25">
        <v>43543</v>
      </c>
      <c r="C571" s="26" t="s">
        <v>1708</v>
      </c>
      <c r="D571" s="27" t="s">
        <v>20</v>
      </c>
      <c r="E571" s="28">
        <v>49</v>
      </c>
      <c r="F571" s="34">
        <v>69.44</v>
      </c>
      <c r="G571" s="29" t="s">
        <v>22</v>
      </c>
      <c r="H571" s="29" t="s">
        <v>21</v>
      </c>
    </row>
    <row r="572" spans="2:8" x14ac:dyDescent="0.2">
      <c r="B572" s="25">
        <v>43543</v>
      </c>
      <c r="C572" s="26" t="s">
        <v>1709</v>
      </c>
      <c r="D572" s="27" t="s">
        <v>20</v>
      </c>
      <c r="E572" s="28">
        <v>279</v>
      </c>
      <c r="F572" s="34">
        <v>69.459999999999994</v>
      </c>
      <c r="G572" s="29" t="s">
        <v>22</v>
      </c>
      <c r="H572" s="29" t="s">
        <v>21</v>
      </c>
    </row>
    <row r="573" spans="2:8" x14ac:dyDescent="0.2">
      <c r="B573" s="25">
        <v>43543</v>
      </c>
      <c r="C573" s="26" t="s">
        <v>1710</v>
      </c>
      <c r="D573" s="27" t="s">
        <v>20</v>
      </c>
      <c r="E573" s="28">
        <v>523</v>
      </c>
      <c r="F573" s="34">
        <v>69.48</v>
      </c>
      <c r="G573" s="29" t="s">
        <v>22</v>
      </c>
      <c r="H573" s="29" t="s">
        <v>21</v>
      </c>
    </row>
    <row r="574" spans="2:8" x14ac:dyDescent="0.2">
      <c r="B574" s="25">
        <v>43543</v>
      </c>
      <c r="C574" s="26" t="s">
        <v>1711</v>
      </c>
      <c r="D574" s="27" t="s">
        <v>20</v>
      </c>
      <c r="E574" s="28">
        <v>46</v>
      </c>
      <c r="F574" s="34">
        <v>69.459999999999994</v>
      </c>
      <c r="G574" s="29" t="s">
        <v>22</v>
      </c>
      <c r="H574" s="29" t="s">
        <v>21</v>
      </c>
    </row>
    <row r="575" spans="2:8" x14ac:dyDescent="0.2">
      <c r="B575" s="25">
        <v>43543</v>
      </c>
      <c r="C575" s="26" t="s">
        <v>1712</v>
      </c>
      <c r="D575" s="27" t="s">
        <v>20</v>
      </c>
      <c r="E575" s="28">
        <v>37</v>
      </c>
      <c r="F575" s="34">
        <v>69.459999999999994</v>
      </c>
      <c r="G575" s="29" t="s">
        <v>22</v>
      </c>
      <c r="H575" s="29" t="s">
        <v>21</v>
      </c>
    </row>
    <row r="576" spans="2:8" x14ac:dyDescent="0.2">
      <c r="B576" s="25">
        <v>43543</v>
      </c>
      <c r="C576" s="26" t="s">
        <v>1713</v>
      </c>
      <c r="D576" s="27" t="s">
        <v>20</v>
      </c>
      <c r="E576" s="28">
        <v>50</v>
      </c>
      <c r="F576" s="34">
        <v>69.459999999999994</v>
      </c>
      <c r="G576" s="29" t="s">
        <v>22</v>
      </c>
      <c r="H576" s="29" t="s">
        <v>21</v>
      </c>
    </row>
    <row r="577" spans="2:8" x14ac:dyDescent="0.2">
      <c r="B577" s="25">
        <v>43543</v>
      </c>
      <c r="C577" s="26" t="s">
        <v>1714</v>
      </c>
      <c r="D577" s="27" t="s">
        <v>20</v>
      </c>
      <c r="E577" s="28">
        <v>137</v>
      </c>
      <c r="F577" s="34">
        <v>69.459999999999994</v>
      </c>
      <c r="G577" s="29" t="s">
        <v>22</v>
      </c>
      <c r="H577" s="29" t="s">
        <v>21</v>
      </c>
    </row>
    <row r="578" spans="2:8" x14ac:dyDescent="0.2">
      <c r="B578" s="25">
        <v>43543</v>
      </c>
      <c r="C578" s="26" t="s">
        <v>1715</v>
      </c>
      <c r="D578" s="27" t="s">
        <v>20</v>
      </c>
      <c r="E578" s="28">
        <v>55</v>
      </c>
      <c r="F578" s="34">
        <v>69.459999999999994</v>
      </c>
      <c r="G578" s="29" t="s">
        <v>22</v>
      </c>
      <c r="H578" s="29" t="s">
        <v>21</v>
      </c>
    </row>
    <row r="579" spans="2:8" x14ac:dyDescent="0.2">
      <c r="B579" s="25">
        <v>43543</v>
      </c>
      <c r="C579" s="26" t="s">
        <v>1716</v>
      </c>
      <c r="D579" s="27" t="s">
        <v>20</v>
      </c>
      <c r="E579" s="28">
        <v>55</v>
      </c>
      <c r="F579" s="34">
        <v>69.459999999999994</v>
      </c>
      <c r="G579" s="29" t="s">
        <v>22</v>
      </c>
      <c r="H579" s="29" t="s">
        <v>21</v>
      </c>
    </row>
    <row r="580" spans="2:8" x14ac:dyDescent="0.2">
      <c r="B580" s="25">
        <v>43543</v>
      </c>
      <c r="C580" s="26" t="s">
        <v>1717</v>
      </c>
      <c r="D580" s="27" t="s">
        <v>20</v>
      </c>
      <c r="E580" s="28">
        <v>147</v>
      </c>
      <c r="F580" s="34">
        <v>69.459999999999994</v>
      </c>
      <c r="G580" s="29" t="s">
        <v>22</v>
      </c>
      <c r="H580" s="29" t="s">
        <v>21</v>
      </c>
    </row>
    <row r="581" spans="2:8" x14ac:dyDescent="0.2">
      <c r="B581" s="25">
        <v>43543</v>
      </c>
      <c r="C581" s="26" t="s">
        <v>1718</v>
      </c>
      <c r="D581" s="27" t="s">
        <v>20</v>
      </c>
      <c r="E581" s="28">
        <v>189</v>
      </c>
      <c r="F581" s="34">
        <v>69.459999999999994</v>
      </c>
      <c r="G581" s="29" t="s">
        <v>22</v>
      </c>
      <c r="H581" s="29" t="s">
        <v>21</v>
      </c>
    </row>
    <row r="582" spans="2:8" x14ac:dyDescent="0.2">
      <c r="B582" s="25">
        <v>43543</v>
      </c>
      <c r="C582" s="26" t="s">
        <v>1719</v>
      </c>
      <c r="D582" s="27" t="s">
        <v>20</v>
      </c>
      <c r="E582" s="28">
        <v>100</v>
      </c>
      <c r="F582" s="34">
        <v>69.459999999999994</v>
      </c>
      <c r="G582" s="29" t="s">
        <v>22</v>
      </c>
      <c r="H582" s="29" t="s">
        <v>21</v>
      </c>
    </row>
    <row r="583" spans="2:8" x14ac:dyDescent="0.2">
      <c r="B583" s="25">
        <v>43543</v>
      </c>
      <c r="C583" s="26" t="s">
        <v>1720</v>
      </c>
      <c r="D583" s="27" t="s">
        <v>20</v>
      </c>
      <c r="E583" s="28">
        <v>34</v>
      </c>
      <c r="F583" s="34">
        <v>69.459999999999994</v>
      </c>
      <c r="G583" s="29" t="s">
        <v>22</v>
      </c>
      <c r="H583" s="29" t="s">
        <v>21</v>
      </c>
    </row>
    <row r="584" spans="2:8" x14ac:dyDescent="0.2">
      <c r="B584" s="25">
        <v>43543</v>
      </c>
      <c r="C584" s="26" t="s">
        <v>1721</v>
      </c>
      <c r="D584" s="27" t="s">
        <v>20</v>
      </c>
      <c r="E584" s="28">
        <v>120</v>
      </c>
      <c r="F584" s="34">
        <v>69.44</v>
      </c>
      <c r="G584" s="29" t="s">
        <v>22</v>
      </c>
      <c r="H584" s="29" t="s">
        <v>21</v>
      </c>
    </row>
    <row r="585" spans="2:8" x14ac:dyDescent="0.2">
      <c r="B585" s="25">
        <v>43543</v>
      </c>
      <c r="C585" s="26" t="s">
        <v>1722</v>
      </c>
      <c r="D585" s="27" t="s">
        <v>20</v>
      </c>
      <c r="E585" s="28">
        <v>150</v>
      </c>
      <c r="F585" s="34">
        <v>69.44</v>
      </c>
      <c r="G585" s="29" t="s">
        <v>22</v>
      </c>
      <c r="H585" s="29" t="s">
        <v>21</v>
      </c>
    </row>
    <row r="586" spans="2:8" x14ac:dyDescent="0.2">
      <c r="B586" s="25">
        <v>43543</v>
      </c>
      <c r="C586" s="26" t="s">
        <v>1723</v>
      </c>
      <c r="D586" s="27" t="s">
        <v>20</v>
      </c>
      <c r="E586" s="28">
        <v>31</v>
      </c>
      <c r="F586" s="34">
        <v>69.42</v>
      </c>
      <c r="G586" s="29" t="s">
        <v>22</v>
      </c>
      <c r="H586" s="29" t="s">
        <v>21</v>
      </c>
    </row>
    <row r="587" spans="2:8" x14ac:dyDescent="0.2">
      <c r="B587" s="25">
        <v>43543</v>
      </c>
      <c r="C587" s="26" t="s">
        <v>1724</v>
      </c>
      <c r="D587" s="27" t="s">
        <v>20</v>
      </c>
      <c r="E587" s="28">
        <v>32</v>
      </c>
      <c r="F587" s="34">
        <v>69.400000000000006</v>
      </c>
      <c r="G587" s="29" t="s">
        <v>22</v>
      </c>
      <c r="H587" s="29" t="s">
        <v>21</v>
      </c>
    </row>
    <row r="588" spans="2:8" x14ac:dyDescent="0.2">
      <c r="B588" s="25">
        <v>43543</v>
      </c>
      <c r="C588" s="26" t="s">
        <v>1725</v>
      </c>
      <c r="D588" s="27" t="s">
        <v>20</v>
      </c>
      <c r="E588" s="28">
        <v>28</v>
      </c>
      <c r="F588" s="34">
        <v>69.400000000000006</v>
      </c>
      <c r="G588" s="29" t="s">
        <v>22</v>
      </c>
      <c r="H588" s="29" t="s">
        <v>21</v>
      </c>
    </row>
    <row r="589" spans="2:8" x14ac:dyDescent="0.2">
      <c r="B589" s="25">
        <v>43543</v>
      </c>
      <c r="C589" s="26" t="s">
        <v>1726</v>
      </c>
      <c r="D589" s="27" t="s">
        <v>20</v>
      </c>
      <c r="E589" s="28">
        <v>50</v>
      </c>
      <c r="F589" s="34">
        <v>69.400000000000006</v>
      </c>
      <c r="G589" s="29" t="s">
        <v>22</v>
      </c>
      <c r="H589" s="29" t="s">
        <v>21</v>
      </c>
    </row>
    <row r="590" spans="2:8" x14ac:dyDescent="0.2">
      <c r="B590" s="25">
        <v>43543</v>
      </c>
      <c r="C590" s="26" t="s">
        <v>1727</v>
      </c>
      <c r="D590" s="27" t="s">
        <v>20</v>
      </c>
      <c r="E590" s="28">
        <v>50</v>
      </c>
      <c r="F590" s="34">
        <v>69.400000000000006</v>
      </c>
      <c r="G590" s="29" t="s">
        <v>22</v>
      </c>
      <c r="H590" s="29" t="s">
        <v>21</v>
      </c>
    </row>
    <row r="591" spans="2:8" x14ac:dyDescent="0.2">
      <c r="B591" s="25">
        <v>43543</v>
      </c>
      <c r="C591" s="26" t="s">
        <v>1728</v>
      </c>
      <c r="D591" s="27" t="s">
        <v>20</v>
      </c>
      <c r="E591" s="28">
        <v>50</v>
      </c>
      <c r="F591" s="34">
        <v>69.400000000000006</v>
      </c>
      <c r="G591" s="29" t="s">
        <v>22</v>
      </c>
      <c r="H591" s="29" t="s">
        <v>21</v>
      </c>
    </row>
    <row r="592" spans="2:8" x14ac:dyDescent="0.2">
      <c r="B592" s="25">
        <v>43543</v>
      </c>
      <c r="C592" s="26" t="s">
        <v>1729</v>
      </c>
      <c r="D592" s="27" t="s">
        <v>20</v>
      </c>
      <c r="E592" s="28">
        <v>17</v>
      </c>
      <c r="F592" s="34">
        <v>69.42</v>
      </c>
      <c r="G592" s="29" t="s">
        <v>22</v>
      </c>
      <c r="H592" s="29" t="s">
        <v>21</v>
      </c>
    </row>
    <row r="593" spans="2:8" x14ac:dyDescent="0.2">
      <c r="B593" s="25">
        <v>43543</v>
      </c>
      <c r="C593" s="26" t="s">
        <v>1730</v>
      </c>
      <c r="D593" s="27" t="s">
        <v>20</v>
      </c>
      <c r="E593" s="28">
        <v>97</v>
      </c>
      <c r="F593" s="34">
        <v>69.42</v>
      </c>
      <c r="G593" s="29" t="s">
        <v>22</v>
      </c>
      <c r="H593" s="29" t="s">
        <v>21</v>
      </c>
    </row>
    <row r="594" spans="2:8" x14ac:dyDescent="0.2">
      <c r="B594" s="25">
        <v>43543</v>
      </c>
      <c r="C594" s="26" t="s">
        <v>1731</v>
      </c>
      <c r="D594" s="27" t="s">
        <v>20</v>
      </c>
      <c r="E594" s="28">
        <v>10</v>
      </c>
      <c r="F594" s="34">
        <v>69.42</v>
      </c>
      <c r="G594" s="29" t="s">
        <v>22</v>
      </c>
      <c r="H594" s="29" t="s">
        <v>21</v>
      </c>
    </row>
    <row r="595" spans="2:8" x14ac:dyDescent="0.2">
      <c r="B595" s="25">
        <v>43543</v>
      </c>
      <c r="C595" s="26" t="s">
        <v>1732</v>
      </c>
      <c r="D595" s="27" t="s">
        <v>20</v>
      </c>
      <c r="E595" s="28">
        <v>55</v>
      </c>
      <c r="F595" s="34">
        <v>69.42</v>
      </c>
      <c r="G595" s="29" t="s">
        <v>22</v>
      </c>
      <c r="H595" s="29" t="s">
        <v>21</v>
      </c>
    </row>
    <row r="596" spans="2:8" x14ac:dyDescent="0.2">
      <c r="B596" s="25">
        <v>43543</v>
      </c>
      <c r="C596" s="26" t="s">
        <v>1733</v>
      </c>
      <c r="D596" s="27" t="s">
        <v>20</v>
      </c>
      <c r="E596" s="28">
        <v>84</v>
      </c>
      <c r="F596" s="34">
        <v>69.42</v>
      </c>
      <c r="G596" s="29" t="s">
        <v>22</v>
      </c>
      <c r="H596" s="29" t="s">
        <v>21</v>
      </c>
    </row>
    <row r="597" spans="2:8" x14ac:dyDescent="0.2">
      <c r="B597" s="25">
        <v>43543</v>
      </c>
      <c r="C597" s="26" t="s">
        <v>1734</v>
      </c>
      <c r="D597" s="27" t="s">
        <v>20</v>
      </c>
      <c r="E597" s="28">
        <v>56</v>
      </c>
      <c r="F597" s="34">
        <v>69.42</v>
      </c>
      <c r="G597" s="29" t="s">
        <v>22</v>
      </c>
      <c r="H597" s="29" t="s">
        <v>21</v>
      </c>
    </row>
    <row r="598" spans="2:8" x14ac:dyDescent="0.2">
      <c r="B598" s="25">
        <v>43543</v>
      </c>
      <c r="C598" s="26" t="s">
        <v>1735</v>
      </c>
      <c r="D598" s="27" t="s">
        <v>20</v>
      </c>
      <c r="E598" s="28">
        <v>56</v>
      </c>
      <c r="F598" s="34">
        <v>69.42</v>
      </c>
      <c r="G598" s="29" t="s">
        <v>22</v>
      </c>
      <c r="H598" s="29" t="s">
        <v>21</v>
      </c>
    </row>
    <row r="599" spans="2:8" x14ac:dyDescent="0.2">
      <c r="B599" s="25">
        <v>43543</v>
      </c>
      <c r="C599" s="26" t="s">
        <v>1736</v>
      </c>
      <c r="D599" s="27" t="s">
        <v>20</v>
      </c>
      <c r="E599" s="28">
        <v>7</v>
      </c>
      <c r="F599" s="34">
        <v>69.44</v>
      </c>
      <c r="G599" s="29" t="s">
        <v>22</v>
      </c>
      <c r="H599" s="29" t="s">
        <v>21</v>
      </c>
    </row>
    <row r="600" spans="2:8" x14ac:dyDescent="0.2">
      <c r="B600" s="25">
        <v>43543</v>
      </c>
      <c r="C600" s="26" t="s">
        <v>1737</v>
      </c>
      <c r="D600" s="27" t="s">
        <v>20</v>
      </c>
      <c r="E600" s="28">
        <v>1</v>
      </c>
      <c r="F600" s="34">
        <v>69.44</v>
      </c>
      <c r="G600" s="29" t="s">
        <v>22</v>
      </c>
      <c r="H600" s="29" t="s">
        <v>21</v>
      </c>
    </row>
    <row r="601" spans="2:8" x14ac:dyDescent="0.2">
      <c r="B601" s="25">
        <v>43543</v>
      </c>
      <c r="C601" s="26" t="s">
        <v>1738</v>
      </c>
      <c r="D601" s="27" t="s">
        <v>20</v>
      </c>
      <c r="E601" s="28">
        <v>94</v>
      </c>
      <c r="F601" s="34">
        <v>69.44</v>
      </c>
      <c r="G601" s="29" t="s">
        <v>22</v>
      </c>
      <c r="H601" s="29" t="s">
        <v>21</v>
      </c>
    </row>
    <row r="602" spans="2:8" x14ac:dyDescent="0.2">
      <c r="B602" s="25">
        <v>43543</v>
      </c>
      <c r="C602" s="26" t="s">
        <v>1739</v>
      </c>
      <c r="D602" s="27" t="s">
        <v>20</v>
      </c>
      <c r="E602" s="28">
        <v>112</v>
      </c>
      <c r="F602" s="34">
        <v>69.44</v>
      </c>
      <c r="G602" s="29" t="s">
        <v>22</v>
      </c>
      <c r="H602" s="29" t="s">
        <v>21</v>
      </c>
    </row>
    <row r="603" spans="2:8" x14ac:dyDescent="0.2">
      <c r="B603" s="25">
        <v>43543</v>
      </c>
      <c r="C603" s="26" t="s">
        <v>1740</v>
      </c>
      <c r="D603" s="27" t="s">
        <v>20</v>
      </c>
      <c r="E603" s="28">
        <v>174</v>
      </c>
      <c r="F603" s="34">
        <v>69.44</v>
      </c>
      <c r="G603" s="29" t="s">
        <v>22</v>
      </c>
      <c r="H603" s="29" t="s">
        <v>21</v>
      </c>
    </row>
    <row r="604" spans="2:8" x14ac:dyDescent="0.2">
      <c r="B604" s="25">
        <v>43543</v>
      </c>
      <c r="C604" s="26" t="s">
        <v>1741</v>
      </c>
      <c r="D604" s="27" t="s">
        <v>20</v>
      </c>
      <c r="E604" s="28">
        <v>3</v>
      </c>
      <c r="F604" s="34">
        <v>69.44</v>
      </c>
      <c r="G604" s="29" t="s">
        <v>22</v>
      </c>
      <c r="H604" s="29" t="s">
        <v>21</v>
      </c>
    </row>
    <row r="605" spans="2:8" x14ac:dyDescent="0.2">
      <c r="B605" s="25">
        <v>43543</v>
      </c>
      <c r="C605" s="26" t="s">
        <v>1742</v>
      </c>
      <c r="D605" s="27" t="s">
        <v>20</v>
      </c>
      <c r="E605" s="28">
        <v>50</v>
      </c>
      <c r="F605" s="34">
        <v>69.44</v>
      </c>
      <c r="G605" s="29" t="s">
        <v>22</v>
      </c>
      <c r="H605" s="29" t="s">
        <v>21</v>
      </c>
    </row>
    <row r="606" spans="2:8" x14ac:dyDescent="0.2">
      <c r="B606" s="25">
        <v>43543</v>
      </c>
      <c r="C606" s="26" t="s">
        <v>1743</v>
      </c>
      <c r="D606" s="27" t="s">
        <v>20</v>
      </c>
      <c r="E606" s="28">
        <v>50</v>
      </c>
      <c r="F606" s="34">
        <v>69.44</v>
      </c>
      <c r="G606" s="29" t="s">
        <v>22</v>
      </c>
      <c r="H606" s="29" t="s">
        <v>21</v>
      </c>
    </row>
    <row r="607" spans="2:8" x14ac:dyDescent="0.2">
      <c r="B607" s="25">
        <v>43543</v>
      </c>
      <c r="C607" s="26" t="s">
        <v>1744</v>
      </c>
      <c r="D607" s="27" t="s">
        <v>20</v>
      </c>
      <c r="E607" s="28">
        <v>89</v>
      </c>
      <c r="F607" s="34">
        <v>69.42</v>
      </c>
      <c r="G607" s="29" t="s">
        <v>22</v>
      </c>
      <c r="H607" s="29" t="s">
        <v>21</v>
      </c>
    </row>
    <row r="608" spans="2:8" x14ac:dyDescent="0.2">
      <c r="B608" s="25">
        <v>43543</v>
      </c>
      <c r="C608" s="26" t="s">
        <v>1745</v>
      </c>
      <c r="D608" s="27" t="s">
        <v>20</v>
      </c>
      <c r="E608" s="28">
        <v>85</v>
      </c>
      <c r="F608" s="34">
        <v>69.42</v>
      </c>
      <c r="G608" s="29" t="s">
        <v>22</v>
      </c>
      <c r="H608" s="29" t="s">
        <v>21</v>
      </c>
    </row>
    <row r="609" spans="2:8" x14ac:dyDescent="0.2">
      <c r="B609" s="25">
        <v>43543</v>
      </c>
      <c r="C609" s="26" t="s">
        <v>1746</v>
      </c>
      <c r="D609" s="27" t="s">
        <v>20</v>
      </c>
      <c r="E609" s="28">
        <v>7</v>
      </c>
      <c r="F609" s="34">
        <v>69.42</v>
      </c>
      <c r="G609" s="29" t="s">
        <v>22</v>
      </c>
      <c r="H609" s="29" t="s">
        <v>21</v>
      </c>
    </row>
    <row r="610" spans="2:8" x14ac:dyDescent="0.2">
      <c r="B610" s="25">
        <v>43543</v>
      </c>
      <c r="C610" s="26" t="s">
        <v>1747</v>
      </c>
      <c r="D610" s="27" t="s">
        <v>20</v>
      </c>
      <c r="E610" s="28">
        <v>50</v>
      </c>
      <c r="F610" s="34">
        <v>69.42</v>
      </c>
      <c r="G610" s="29" t="s">
        <v>22</v>
      </c>
      <c r="H610" s="29" t="s">
        <v>21</v>
      </c>
    </row>
    <row r="611" spans="2:8" x14ac:dyDescent="0.2">
      <c r="B611" s="25">
        <v>43543</v>
      </c>
      <c r="C611" s="26" t="s">
        <v>1748</v>
      </c>
      <c r="D611" s="27" t="s">
        <v>20</v>
      </c>
      <c r="E611" s="28">
        <v>107</v>
      </c>
      <c r="F611" s="34">
        <v>69.42</v>
      </c>
      <c r="G611" s="29" t="s">
        <v>22</v>
      </c>
      <c r="H611" s="29" t="s">
        <v>21</v>
      </c>
    </row>
    <row r="612" spans="2:8" x14ac:dyDescent="0.2">
      <c r="B612" s="25">
        <v>43543</v>
      </c>
      <c r="C612" s="26" t="s">
        <v>1749</v>
      </c>
      <c r="D612" s="27" t="s">
        <v>20</v>
      </c>
      <c r="E612" s="28">
        <v>82</v>
      </c>
      <c r="F612" s="34">
        <v>69.42</v>
      </c>
      <c r="G612" s="29" t="s">
        <v>22</v>
      </c>
      <c r="H612" s="29" t="s">
        <v>21</v>
      </c>
    </row>
    <row r="613" spans="2:8" x14ac:dyDescent="0.2">
      <c r="B613" s="25">
        <v>43543</v>
      </c>
      <c r="C613" s="26" t="s">
        <v>1750</v>
      </c>
      <c r="D613" s="27" t="s">
        <v>20</v>
      </c>
      <c r="E613" s="28">
        <v>50</v>
      </c>
      <c r="F613" s="34">
        <v>69.42</v>
      </c>
      <c r="G613" s="29" t="s">
        <v>22</v>
      </c>
      <c r="H613" s="29" t="s">
        <v>21</v>
      </c>
    </row>
    <row r="614" spans="2:8" x14ac:dyDescent="0.2">
      <c r="B614" s="25">
        <v>43543</v>
      </c>
      <c r="C614" s="26" t="s">
        <v>1751</v>
      </c>
      <c r="D614" s="27" t="s">
        <v>20</v>
      </c>
      <c r="E614" s="28">
        <v>50</v>
      </c>
      <c r="F614" s="34">
        <v>69.42</v>
      </c>
      <c r="G614" s="29" t="s">
        <v>22</v>
      </c>
      <c r="H614" s="29" t="s">
        <v>21</v>
      </c>
    </row>
    <row r="615" spans="2:8" x14ac:dyDescent="0.2">
      <c r="B615" s="25">
        <v>43543</v>
      </c>
      <c r="C615" s="26" t="s">
        <v>1752</v>
      </c>
      <c r="D615" s="27" t="s">
        <v>20</v>
      </c>
      <c r="E615" s="28">
        <v>146</v>
      </c>
      <c r="F615" s="34">
        <v>69.42</v>
      </c>
      <c r="G615" s="29" t="s">
        <v>22</v>
      </c>
      <c r="H615" s="29" t="s">
        <v>21</v>
      </c>
    </row>
    <row r="616" spans="2:8" x14ac:dyDescent="0.2">
      <c r="B616" s="25">
        <v>43543</v>
      </c>
      <c r="C616" s="26" t="s">
        <v>1753</v>
      </c>
      <c r="D616" s="27" t="s">
        <v>20</v>
      </c>
      <c r="E616" s="28">
        <v>143</v>
      </c>
      <c r="F616" s="34">
        <v>69.42</v>
      </c>
      <c r="G616" s="29" t="s">
        <v>22</v>
      </c>
      <c r="H616" s="29" t="s">
        <v>21</v>
      </c>
    </row>
    <row r="617" spans="2:8" x14ac:dyDescent="0.2">
      <c r="B617" s="25">
        <v>43543</v>
      </c>
      <c r="C617" s="26" t="s">
        <v>1754</v>
      </c>
      <c r="D617" s="27" t="s">
        <v>20</v>
      </c>
      <c r="E617" s="28">
        <v>437</v>
      </c>
      <c r="F617" s="34">
        <v>69.42</v>
      </c>
      <c r="G617" s="29" t="s">
        <v>22</v>
      </c>
      <c r="H617" s="29" t="s">
        <v>21</v>
      </c>
    </row>
    <row r="618" spans="2:8" x14ac:dyDescent="0.2">
      <c r="B618" s="25">
        <v>43543</v>
      </c>
      <c r="C618" s="26" t="s">
        <v>1755</v>
      </c>
      <c r="D618" s="27" t="s">
        <v>20</v>
      </c>
      <c r="E618" s="28">
        <v>50</v>
      </c>
      <c r="F618" s="34">
        <v>69.42</v>
      </c>
      <c r="G618" s="29" t="s">
        <v>22</v>
      </c>
      <c r="H618" s="29" t="s">
        <v>21</v>
      </c>
    </row>
    <row r="619" spans="2:8" x14ac:dyDescent="0.2">
      <c r="B619" s="25">
        <v>43543</v>
      </c>
      <c r="C619" s="26" t="s">
        <v>1756</v>
      </c>
      <c r="D619" s="27" t="s">
        <v>20</v>
      </c>
      <c r="E619" s="28">
        <v>26</v>
      </c>
      <c r="F619" s="34">
        <v>69.400000000000006</v>
      </c>
      <c r="G619" s="29" t="s">
        <v>22</v>
      </c>
      <c r="H619" s="29" t="s">
        <v>21</v>
      </c>
    </row>
    <row r="620" spans="2:8" x14ac:dyDescent="0.2">
      <c r="B620" s="25">
        <v>43543</v>
      </c>
      <c r="C620" s="26" t="s">
        <v>1757</v>
      </c>
      <c r="D620" s="27" t="s">
        <v>20</v>
      </c>
      <c r="E620" s="28">
        <v>1260</v>
      </c>
      <c r="F620" s="34">
        <v>69.42</v>
      </c>
      <c r="G620" s="29" t="s">
        <v>22</v>
      </c>
      <c r="H620" s="29" t="s">
        <v>21</v>
      </c>
    </row>
    <row r="621" spans="2:8" x14ac:dyDescent="0.2">
      <c r="B621" s="25">
        <v>43543</v>
      </c>
      <c r="C621" s="26" t="s">
        <v>1758</v>
      </c>
      <c r="D621" s="27" t="s">
        <v>20</v>
      </c>
      <c r="E621" s="28">
        <v>161</v>
      </c>
      <c r="F621" s="34">
        <v>69.42</v>
      </c>
      <c r="G621" s="29" t="s">
        <v>22</v>
      </c>
      <c r="H621" s="29" t="s">
        <v>21</v>
      </c>
    </row>
    <row r="622" spans="2:8" x14ac:dyDescent="0.2">
      <c r="B622" s="25">
        <v>43543</v>
      </c>
      <c r="C622" s="26" t="s">
        <v>1759</v>
      </c>
      <c r="D622" s="27" t="s">
        <v>20</v>
      </c>
      <c r="E622" s="28">
        <v>1</v>
      </c>
      <c r="F622" s="34">
        <v>69.42</v>
      </c>
      <c r="G622" s="29" t="s">
        <v>22</v>
      </c>
      <c r="H622" s="29" t="s">
        <v>21</v>
      </c>
    </row>
    <row r="623" spans="2:8" x14ac:dyDescent="0.2">
      <c r="B623" s="25">
        <v>43543</v>
      </c>
      <c r="C623" s="26" t="s">
        <v>1760</v>
      </c>
      <c r="D623" s="27" t="s">
        <v>20</v>
      </c>
      <c r="E623" s="28">
        <v>94</v>
      </c>
      <c r="F623" s="34">
        <v>69.42</v>
      </c>
      <c r="G623" s="29" t="s">
        <v>22</v>
      </c>
      <c r="H623" s="29" t="s">
        <v>21</v>
      </c>
    </row>
    <row r="624" spans="2:8" x14ac:dyDescent="0.2">
      <c r="B624" s="25">
        <v>43543</v>
      </c>
      <c r="C624" s="26" t="s">
        <v>1761</v>
      </c>
      <c r="D624" s="27" t="s">
        <v>20</v>
      </c>
      <c r="E624" s="28">
        <v>213</v>
      </c>
      <c r="F624" s="34">
        <v>69.400000000000006</v>
      </c>
      <c r="G624" s="29" t="s">
        <v>22</v>
      </c>
      <c r="H624" s="29" t="s">
        <v>21</v>
      </c>
    </row>
    <row r="625" spans="2:8" x14ac:dyDescent="0.2">
      <c r="B625" s="25">
        <v>43543</v>
      </c>
      <c r="C625" s="26" t="s">
        <v>1762</v>
      </c>
      <c r="D625" s="27" t="s">
        <v>20</v>
      </c>
      <c r="E625" s="28">
        <v>48</v>
      </c>
      <c r="F625" s="34">
        <v>69.400000000000006</v>
      </c>
      <c r="G625" s="29" t="s">
        <v>22</v>
      </c>
      <c r="H625" s="29" t="s">
        <v>21</v>
      </c>
    </row>
    <row r="626" spans="2:8" x14ac:dyDescent="0.2">
      <c r="B626" s="25">
        <v>43543</v>
      </c>
      <c r="C626" s="26" t="s">
        <v>1763</v>
      </c>
      <c r="D626" s="27" t="s">
        <v>20</v>
      </c>
      <c r="E626" s="28">
        <v>13</v>
      </c>
      <c r="F626" s="34">
        <v>69.400000000000006</v>
      </c>
      <c r="G626" s="29" t="s">
        <v>22</v>
      </c>
      <c r="H626" s="29" t="s">
        <v>21</v>
      </c>
    </row>
    <row r="627" spans="2:8" x14ac:dyDescent="0.2">
      <c r="B627" s="25">
        <v>43543</v>
      </c>
      <c r="C627" s="26" t="s">
        <v>1764</v>
      </c>
      <c r="D627" s="27" t="s">
        <v>20</v>
      </c>
      <c r="E627" s="28">
        <v>140</v>
      </c>
      <c r="F627" s="34">
        <v>69.400000000000006</v>
      </c>
      <c r="G627" s="29" t="s">
        <v>22</v>
      </c>
      <c r="H627" s="29" t="s">
        <v>21</v>
      </c>
    </row>
    <row r="628" spans="2:8" x14ac:dyDescent="0.2">
      <c r="B628" s="25">
        <v>43543</v>
      </c>
      <c r="C628" s="26" t="s">
        <v>1765</v>
      </c>
      <c r="D628" s="27" t="s">
        <v>20</v>
      </c>
      <c r="E628" s="28">
        <v>4</v>
      </c>
      <c r="F628" s="34">
        <v>69.400000000000006</v>
      </c>
      <c r="G628" s="29" t="s">
        <v>22</v>
      </c>
      <c r="H628" s="29" t="s">
        <v>21</v>
      </c>
    </row>
    <row r="629" spans="2:8" x14ac:dyDescent="0.2">
      <c r="B629" s="25">
        <v>43543</v>
      </c>
      <c r="C629" s="26" t="s">
        <v>1766</v>
      </c>
      <c r="D629" s="27" t="s">
        <v>20</v>
      </c>
      <c r="E629" s="28">
        <v>111</v>
      </c>
      <c r="F629" s="34">
        <v>69.400000000000006</v>
      </c>
      <c r="G629" s="29" t="s">
        <v>22</v>
      </c>
      <c r="H629" s="29" t="s">
        <v>21</v>
      </c>
    </row>
    <row r="630" spans="2:8" x14ac:dyDescent="0.2">
      <c r="B630" s="25">
        <v>43543</v>
      </c>
      <c r="C630" s="26" t="s">
        <v>1767</v>
      </c>
      <c r="D630" s="27" t="s">
        <v>20</v>
      </c>
      <c r="E630" s="28">
        <v>148</v>
      </c>
      <c r="F630" s="34">
        <v>69.400000000000006</v>
      </c>
      <c r="G630" s="29" t="s">
        <v>22</v>
      </c>
      <c r="H630" s="29" t="s">
        <v>21</v>
      </c>
    </row>
    <row r="631" spans="2:8" x14ac:dyDescent="0.2">
      <c r="B631" s="25">
        <v>43543</v>
      </c>
      <c r="C631" s="26" t="s">
        <v>1768</v>
      </c>
      <c r="D631" s="27" t="s">
        <v>20</v>
      </c>
      <c r="E631" s="28">
        <v>88</v>
      </c>
      <c r="F631" s="34">
        <v>69.400000000000006</v>
      </c>
      <c r="G631" s="29" t="s">
        <v>22</v>
      </c>
      <c r="H631" s="29" t="s">
        <v>21</v>
      </c>
    </row>
    <row r="632" spans="2:8" x14ac:dyDescent="0.2">
      <c r="B632" s="25">
        <v>43543</v>
      </c>
      <c r="C632" s="26" t="s">
        <v>1769</v>
      </c>
      <c r="D632" s="27" t="s">
        <v>20</v>
      </c>
      <c r="E632" s="28">
        <v>50</v>
      </c>
      <c r="F632" s="34">
        <v>69.42</v>
      </c>
      <c r="G632" s="29" t="s">
        <v>22</v>
      </c>
      <c r="H632" s="29" t="s">
        <v>21</v>
      </c>
    </row>
    <row r="633" spans="2:8" x14ac:dyDescent="0.2">
      <c r="B633" s="25">
        <v>43543</v>
      </c>
      <c r="C633" s="26" t="s">
        <v>1770</v>
      </c>
      <c r="D633" s="27" t="s">
        <v>20</v>
      </c>
      <c r="E633" s="28">
        <v>316</v>
      </c>
      <c r="F633" s="34">
        <v>69.400000000000006</v>
      </c>
      <c r="G633" s="29" t="s">
        <v>22</v>
      </c>
      <c r="H633" s="29" t="s">
        <v>21</v>
      </c>
    </row>
    <row r="634" spans="2:8" x14ac:dyDescent="0.2">
      <c r="B634" s="25">
        <v>43543</v>
      </c>
      <c r="C634" s="26" t="s">
        <v>1771</v>
      </c>
      <c r="D634" s="27" t="s">
        <v>20</v>
      </c>
      <c r="E634" s="28">
        <v>178</v>
      </c>
      <c r="F634" s="34">
        <v>69.400000000000006</v>
      </c>
      <c r="G634" s="29" t="s">
        <v>22</v>
      </c>
      <c r="H634" s="29" t="s">
        <v>21</v>
      </c>
    </row>
    <row r="635" spans="2:8" x14ac:dyDescent="0.2">
      <c r="B635" s="25">
        <v>43543</v>
      </c>
      <c r="C635" s="26" t="s">
        <v>1772</v>
      </c>
      <c r="D635" s="27" t="s">
        <v>20</v>
      </c>
      <c r="E635" s="28">
        <v>10</v>
      </c>
      <c r="F635" s="34">
        <v>69.38</v>
      </c>
      <c r="G635" s="29" t="s">
        <v>22</v>
      </c>
      <c r="H635" s="29" t="s">
        <v>21</v>
      </c>
    </row>
    <row r="636" spans="2:8" x14ac:dyDescent="0.2">
      <c r="B636" s="25">
        <v>43543</v>
      </c>
      <c r="C636" s="26" t="s">
        <v>1773</v>
      </c>
      <c r="D636" s="27" t="s">
        <v>20</v>
      </c>
      <c r="E636" s="28">
        <v>200</v>
      </c>
      <c r="F636" s="34">
        <v>69.38</v>
      </c>
      <c r="G636" s="29" t="s">
        <v>22</v>
      </c>
      <c r="H636" s="29" t="s">
        <v>21</v>
      </c>
    </row>
    <row r="637" spans="2:8" x14ac:dyDescent="0.2">
      <c r="B637" s="25">
        <v>43543</v>
      </c>
      <c r="C637" s="26" t="s">
        <v>1774</v>
      </c>
      <c r="D637" s="27" t="s">
        <v>20</v>
      </c>
      <c r="E637" s="28">
        <v>28</v>
      </c>
      <c r="F637" s="34">
        <v>69.38</v>
      </c>
      <c r="G637" s="29" t="s">
        <v>22</v>
      </c>
      <c r="H637" s="29" t="s">
        <v>21</v>
      </c>
    </row>
    <row r="638" spans="2:8" x14ac:dyDescent="0.2">
      <c r="B638" s="25">
        <v>43543</v>
      </c>
      <c r="C638" s="26" t="s">
        <v>1775</v>
      </c>
      <c r="D638" s="27" t="s">
        <v>20</v>
      </c>
      <c r="E638" s="28">
        <v>117</v>
      </c>
      <c r="F638" s="34">
        <v>69.400000000000006</v>
      </c>
      <c r="G638" s="29" t="s">
        <v>22</v>
      </c>
      <c r="H638" s="29" t="s">
        <v>21</v>
      </c>
    </row>
    <row r="639" spans="2:8" x14ac:dyDescent="0.2">
      <c r="B639" s="25">
        <v>43543</v>
      </c>
      <c r="C639" s="26" t="s">
        <v>1776</v>
      </c>
      <c r="D639" s="27" t="s">
        <v>20</v>
      </c>
      <c r="E639" s="28">
        <v>117</v>
      </c>
      <c r="F639" s="34">
        <v>69.400000000000006</v>
      </c>
      <c r="G639" s="29" t="s">
        <v>22</v>
      </c>
      <c r="H639" s="29" t="s">
        <v>21</v>
      </c>
    </row>
    <row r="640" spans="2:8" x14ac:dyDescent="0.2">
      <c r="B640" s="25">
        <v>43543</v>
      </c>
      <c r="C640" s="26" t="s">
        <v>1777</v>
      </c>
      <c r="D640" s="27" t="s">
        <v>20</v>
      </c>
      <c r="E640" s="28">
        <v>168</v>
      </c>
      <c r="F640" s="34">
        <v>69.400000000000006</v>
      </c>
      <c r="G640" s="29" t="s">
        <v>22</v>
      </c>
      <c r="H640" s="29" t="s">
        <v>21</v>
      </c>
    </row>
    <row r="641" spans="2:8" x14ac:dyDescent="0.2">
      <c r="B641" s="25">
        <v>43543</v>
      </c>
      <c r="C641" s="26" t="s">
        <v>1778</v>
      </c>
      <c r="D641" s="27" t="s">
        <v>20</v>
      </c>
      <c r="E641" s="28">
        <v>215</v>
      </c>
      <c r="F641" s="34">
        <v>69.400000000000006</v>
      </c>
      <c r="G641" s="29" t="s">
        <v>22</v>
      </c>
      <c r="H641" s="29" t="s">
        <v>21</v>
      </c>
    </row>
    <row r="642" spans="2:8" x14ac:dyDescent="0.2">
      <c r="B642" s="25">
        <v>43543</v>
      </c>
      <c r="C642" s="26" t="s">
        <v>1779</v>
      </c>
      <c r="D642" s="27" t="s">
        <v>20</v>
      </c>
      <c r="E642" s="28">
        <v>4</v>
      </c>
      <c r="F642" s="34">
        <v>69.48</v>
      </c>
      <c r="G642" s="29" t="s">
        <v>22</v>
      </c>
      <c r="H642" s="29" t="s">
        <v>21</v>
      </c>
    </row>
    <row r="643" spans="2:8" x14ac:dyDescent="0.2">
      <c r="B643" s="25">
        <v>43543</v>
      </c>
      <c r="C643" s="26" t="s">
        <v>1780</v>
      </c>
      <c r="D643" s="27" t="s">
        <v>20</v>
      </c>
      <c r="E643" s="28">
        <v>91</v>
      </c>
      <c r="F643" s="34">
        <v>69.48</v>
      </c>
      <c r="G643" s="29" t="s">
        <v>22</v>
      </c>
      <c r="H643" s="29" t="s">
        <v>21</v>
      </c>
    </row>
    <row r="644" spans="2:8" x14ac:dyDescent="0.2">
      <c r="B644" s="25">
        <v>43543</v>
      </c>
      <c r="C644" s="26" t="s">
        <v>1781</v>
      </c>
      <c r="D644" s="27" t="s">
        <v>20</v>
      </c>
      <c r="E644" s="28">
        <v>45</v>
      </c>
      <c r="F644" s="34">
        <v>69.5</v>
      </c>
      <c r="G644" s="29" t="s">
        <v>22</v>
      </c>
      <c r="H644" s="29" t="s">
        <v>21</v>
      </c>
    </row>
    <row r="645" spans="2:8" x14ac:dyDescent="0.2">
      <c r="B645" s="25">
        <v>43543</v>
      </c>
      <c r="C645" s="26" t="s">
        <v>1782</v>
      </c>
      <c r="D645" s="27" t="s">
        <v>20</v>
      </c>
      <c r="E645" s="28">
        <v>50</v>
      </c>
      <c r="F645" s="34">
        <v>69.5</v>
      </c>
      <c r="G645" s="29" t="s">
        <v>22</v>
      </c>
      <c r="H645" s="29" t="s">
        <v>21</v>
      </c>
    </row>
    <row r="646" spans="2:8" x14ac:dyDescent="0.2">
      <c r="B646" s="25">
        <v>43543</v>
      </c>
      <c r="C646" s="26" t="s">
        <v>1783</v>
      </c>
      <c r="D646" s="27" t="s">
        <v>20</v>
      </c>
      <c r="E646" s="28">
        <v>1</v>
      </c>
      <c r="F646" s="34">
        <v>69.5</v>
      </c>
      <c r="G646" s="29" t="s">
        <v>22</v>
      </c>
      <c r="H646" s="29" t="s">
        <v>21</v>
      </c>
    </row>
    <row r="647" spans="2:8" x14ac:dyDescent="0.2">
      <c r="B647" s="25">
        <v>43543</v>
      </c>
      <c r="C647" s="26" t="s">
        <v>1784</v>
      </c>
      <c r="D647" s="27" t="s">
        <v>20</v>
      </c>
      <c r="E647" s="28">
        <v>24</v>
      </c>
      <c r="F647" s="34">
        <v>69.52</v>
      </c>
      <c r="G647" s="29" t="s">
        <v>22</v>
      </c>
      <c r="H647" s="29" t="s">
        <v>21</v>
      </c>
    </row>
    <row r="648" spans="2:8" x14ac:dyDescent="0.2">
      <c r="B648" s="25">
        <v>43543</v>
      </c>
      <c r="C648" s="26" t="s">
        <v>1785</v>
      </c>
      <c r="D648" s="27" t="s">
        <v>20</v>
      </c>
      <c r="E648" s="28">
        <v>70</v>
      </c>
      <c r="F648" s="34">
        <v>69.52</v>
      </c>
      <c r="G648" s="29" t="s">
        <v>22</v>
      </c>
      <c r="H648" s="29" t="s">
        <v>21</v>
      </c>
    </row>
    <row r="649" spans="2:8" x14ac:dyDescent="0.2">
      <c r="B649" s="25">
        <v>43543</v>
      </c>
      <c r="C649" s="26" t="s">
        <v>1786</v>
      </c>
      <c r="D649" s="27" t="s">
        <v>20</v>
      </c>
      <c r="E649" s="28">
        <v>6</v>
      </c>
      <c r="F649" s="34">
        <v>69.52</v>
      </c>
      <c r="G649" s="29" t="s">
        <v>22</v>
      </c>
      <c r="H649" s="29" t="s">
        <v>21</v>
      </c>
    </row>
    <row r="650" spans="2:8" x14ac:dyDescent="0.2">
      <c r="B650" s="25">
        <v>43543</v>
      </c>
      <c r="C650" s="26" t="s">
        <v>1787</v>
      </c>
      <c r="D650" s="27" t="s">
        <v>20</v>
      </c>
      <c r="E650" s="28">
        <v>211</v>
      </c>
      <c r="F650" s="34">
        <v>69.52</v>
      </c>
      <c r="G650" s="29" t="s">
        <v>22</v>
      </c>
      <c r="H650" s="29" t="s">
        <v>21</v>
      </c>
    </row>
    <row r="651" spans="2:8" x14ac:dyDescent="0.2">
      <c r="B651" s="25">
        <v>43543</v>
      </c>
      <c r="C651" s="26" t="s">
        <v>1788</v>
      </c>
      <c r="D651" s="27" t="s">
        <v>20</v>
      </c>
      <c r="E651" s="28">
        <v>98</v>
      </c>
      <c r="F651" s="34">
        <v>69.52</v>
      </c>
      <c r="G651" s="29" t="s">
        <v>22</v>
      </c>
      <c r="H651" s="29" t="s">
        <v>21</v>
      </c>
    </row>
    <row r="652" spans="2:8" x14ac:dyDescent="0.2">
      <c r="B652" s="25">
        <v>43543</v>
      </c>
      <c r="C652" s="26" t="s">
        <v>1789</v>
      </c>
      <c r="D652" s="27" t="s">
        <v>20</v>
      </c>
      <c r="E652" s="28">
        <v>92</v>
      </c>
      <c r="F652" s="34">
        <v>69.52</v>
      </c>
      <c r="G652" s="29" t="s">
        <v>22</v>
      </c>
      <c r="H652" s="29" t="s">
        <v>21</v>
      </c>
    </row>
    <row r="653" spans="2:8" x14ac:dyDescent="0.2">
      <c r="B653" s="25">
        <v>43543</v>
      </c>
      <c r="C653" s="26" t="s">
        <v>1790</v>
      </c>
      <c r="D653" s="27" t="s">
        <v>20</v>
      </c>
      <c r="E653" s="28">
        <v>92</v>
      </c>
      <c r="F653" s="34">
        <v>69.52</v>
      </c>
      <c r="G653" s="29" t="s">
        <v>22</v>
      </c>
      <c r="H653" s="29" t="s">
        <v>21</v>
      </c>
    </row>
    <row r="654" spans="2:8" x14ac:dyDescent="0.2">
      <c r="B654" s="25">
        <v>43543</v>
      </c>
      <c r="C654" s="26" t="s">
        <v>1791</v>
      </c>
      <c r="D654" s="27" t="s">
        <v>20</v>
      </c>
      <c r="E654" s="28">
        <v>50</v>
      </c>
      <c r="F654" s="34">
        <v>69.56</v>
      </c>
      <c r="G654" s="29" t="s">
        <v>22</v>
      </c>
      <c r="H654" s="29" t="s">
        <v>21</v>
      </c>
    </row>
    <row r="655" spans="2:8" x14ac:dyDescent="0.2">
      <c r="B655" s="25">
        <v>43543</v>
      </c>
      <c r="C655" s="26" t="s">
        <v>1792</v>
      </c>
      <c r="D655" s="27" t="s">
        <v>20</v>
      </c>
      <c r="E655" s="28">
        <v>99</v>
      </c>
      <c r="F655" s="34">
        <v>69.56</v>
      </c>
      <c r="G655" s="29" t="s">
        <v>22</v>
      </c>
      <c r="H655" s="29" t="s">
        <v>21</v>
      </c>
    </row>
    <row r="656" spans="2:8" x14ac:dyDescent="0.2">
      <c r="B656" s="25">
        <v>43543</v>
      </c>
      <c r="C656" s="26" t="s">
        <v>1793</v>
      </c>
      <c r="D656" s="27" t="s">
        <v>20</v>
      </c>
      <c r="E656" s="28">
        <v>151</v>
      </c>
      <c r="F656" s="34">
        <v>69.56</v>
      </c>
      <c r="G656" s="29" t="s">
        <v>22</v>
      </c>
      <c r="H656" s="29" t="s">
        <v>21</v>
      </c>
    </row>
    <row r="657" spans="2:8" x14ac:dyDescent="0.2">
      <c r="B657" s="25">
        <v>43543</v>
      </c>
      <c r="C657" s="26" t="s">
        <v>1794</v>
      </c>
      <c r="D657" s="27" t="s">
        <v>20</v>
      </c>
      <c r="E657" s="28">
        <v>127</v>
      </c>
      <c r="F657" s="34">
        <v>69.56</v>
      </c>
      <c r="G657" s="29" t="s">
        <v>22</v>
      </c>
      <c r="H657" s="29" t="s">
        <v>21</v>
      </c>
    </row>
    <row r="658" spans="2:8" x14ac:dyDescent="0.2">
      <c r="B658" s="25">
        <v>43543</v>
      </c>
      <c r="C658" s="26" t="s">
        <v>1795</v>
      </c>
      <c r="D658" s="27" t="s">
        <v>20</v>
      </c>
      <c r="E658" s="28">
        <v>198</v>
      </c>
      <c r="F658" s="34">
        <v>69.540000000000006</v>
      </c>
      <c r="G658" s="29" t="s">
        <v>22</v>
      </c>
      <c r="H658" s="29" t="s">
        <v>21</v>
      </c>
    </row>
    <row r="659" spans="2:8" x14ac:dyDescent="0.2">
      <c r="B659" s="25">
        <v>43543</v>
      </c>
      <c r="C659" s="26" t="s">
        <v>1796</v>
      </c>
      <c r="D659" s="27" t="s">
        <v>20</v>
      </c>
      <c r="E659" s="28">
        <v>232</v>
      </c>
      <c r="F659" s="34">
        <v>69.52</v>
      </c>
      <c r="G659" s="29" t="s">
        <v>22</v>
      </c>
      <c r="H659" s="29" t="s">
        <v>21</v>
      </c>
    </row>
    <row r="660" spans="2:8" x14ac:dyDescent="0.2">
      <c r="B660" s="25">
        <v>43543</v>
      </c>
      <c r="C660" s="26" t="s">
        <v>1797</v>
      </c>
      <c r="D660" s="27" t="s">
        <v>20</v>
      </c>
      <c r="E660" s="28">
        <v>1</v>
      </c>
      <c r="F660" s="34">
        <v>69.52</v>
      </c>
      <c r="G660" s="29" t="s">
        <v>22</v>
      </c>
      <c r="H660" s="29" t="s">
        <v>21</v>
      </c>
    </row>
    <row r="661" spans="2:8" x14ac:dyDescent="0.2">
      <c r="B661" s="25">
        <v>43543</v>
      </c>
      <c r="C661" s="26" t="s">
        <v>1798</v>
      </c>
      <c r="D661" s="27" t="s">
        <v>20</v>
      </c>
      <c r="E661" s="28">
        <v>126</v>
      </c>
      <c r="F661" s="34">
        <v>69.540000000000006</v>
      </c>
      <c r="G661" s="29" t="s">
        <v>22</v>
      </c>
      <c r="H661" s="29" t="s">
        <v>21</v>
      </c>
    </row>
    <row r="662" spans="2:8" x14ac:dyDescent="0.2">
      <c r="B662" s="25">
        <v>43543</v>
      </c>
      <c r="C662" s="26" t="s">
        <v>1799</v>
      </c>
      <c r="D662" s="27" t="s">
        <v>20</v>
      </c>
      <c r="E662" s="28">
        <v>144</v>
      </c>
      <c r="F662" s="34">
        <v>69.540000000000006</v>
      </c>
      <c r="G662" s="29" t="s">
        <v>22</v>
      </c>
      <c r="H662" s="29" t="s">
        <v>21</v>
      </c>
    </row>
    <row r="663" spans="2:8" x14ac:dyDescent="0.2">
      <c r="B663" s="25">
        <v>43543</v>
      </c>
      <c r="C663" s="26" t="s">
        <v>1800</v>
      </c>
      <c r="D663" s="27" t="s">
        <v>20</v>
      </c>
      <c r="E663" s="28">
        <v>26</v>
      </c>
      <c r="F663" s="34">
        <v>69.56</v>
      </c>
      <c r="G663" s="29" t="s">
        <v>22</v>
      </c>
      <c r="H663" s="29" t="s">
        <v>21</v>
      </c>
    </row>
    <row r="664" spans="2:8" x14ac:dyDescent="0.2">
      <c r="B664" s="25">
        <v>43543</v>
      </c>
      <c r="C664" s="26" t="s">
        <v>1801</v>
      </c>
      <c r="D664" s="27" t="s">
        <v>20</v>
      </c>
      <c r="E664" s="28">
        <v>137</v>
      </c>
      <c r="F664" s="34">
        <v>69.56</v>
      </c>
      <c r="G664" s="29" t="s">
        <v>22</v>
      </c>
      <c r="H664" s="29" t="s">
        <v>21</v>
      </c>
    </row>
    <row r="665" spans="2:8" x14ac:dyDescent="0.2">
      <c r="B665" s="25">
        <v>43543</v>
      </c>
      <c r="C665" s="26" t="s">
        <v>1802</v>
      </c>
      <c r="D665" s="27" t="s">
        <v>20</v>
      </c>
      <c r="E665" s="28">
        <v>148</v>
      </c>
      <c r="F665" s="34">
        <v>69.56</v>
      </c>
      <c r="G665" s="29" t="s">
        <v>22</v>
      </c>
      <c r="H665" s="29" t="s">
        <v>21</v>
      </c>
    </row>
    <row r="666" spans="2:8" x14ac:dyDescent="0.2">
      <c r="B666" s="25">
        <v>43543</v>
      </c>
      <c r="C666" s="26" t="s">
        <v>1803</v>
      </c>
      <c r="D666" s="27" t="s">
        <v>20</v>
      </c>
      <c r="E666" s="28">
        <v>260</v>
      </c>
      <c r="F666" s="34">
        <v>69.540000000000006</v>
      </c>
      <c r="G666" s="29" t="s">
        <v>22</v>
      </c>
      <c r="H666" s="29" t="s">
        <v>21</v>
      </c>
    </row>
    <row r="667" spans="2:8" x14ac:dyDescent="0.2">
      <c r="B667" s="25">
        <v>43543</v>
      </c>
      <c r="C667" s="26" t="s">
        <v>1804</v>
      </c>
      <c r="D667" s="27" t="s">
        <v>20</v>
      </c>
      <c r="E667" s="28">
        <v>98</v>
      </c>
      <c r="F667" s="34">
        <v>69.52</v>
      </c>
      <c r="G667" s="29" t="s">
        <v>22</v>
      </c>
      <c r="H667" s="29" t="s">
        <v>21</v>
      </c>
    </row>
    <row r="668" spans="2:8" x14ac:dyDescent="0.2">
      <c r="B668" s="25">
        <v>43543</v>
      </c>
      <c r="C668" s="26" t="s">
        <v>1805</v>
      </c>
      <c r="D668" s="27" t="s">
        <v>20</v>
      </c>
      <c r="E668" s="28">
        <v>175</v>
      </c>
      <c r="F668" s="34">
        <v>69.540000000000006</v>
      </c>
      <c r="G668" s="29" t="s">
        <v>22</v>
      </c>
      <c r="H668" s="29" t="s">
        <v>21</v>
      </c>
    </row>
    <row r="669" spans="2:8" x14ac:dyDescent="0.2">
      <c r="B669" s="25">
        <v>43543</v>
      </c>
      <c r="C669" s="26" t="s">
        <v>1806</v>
      </c>
      <c r="D669" s="27" t="s">
        <v>20</v>
      </c>
      <c r="E669" s="28">
        <v>51</v>
      </c>
      <c r="F669" s="34">
        <v>69.5</v>
      </c>
      <c r="G669" s="29" t="s">
        <v>22</v>
      </c>
      <c r="H669" s="29" t="s">
        <v>21</v>
      </c>
    </row>
    <row r="670" spans="2:8" x14ac:dyDescent="0.2">
      <c r="B670" s="25">
        <v>43543</v>
      </c>
      <c r="C670" s="26" t="s">
        <v>1807</v>
      </c>
      <c r="D670" s="27" t="s">
        <v>20</v>
      </c>
      <c r="E670" s="28">
        <v>99</v>
      </c>
      <c r="F670" s="34">
        <v>69.5</v>
      </c>
      <c r="G670" s="29" t="s">
        <v>22</v>
      </c>
      <c r="H670" s="29" t="s">
        <v>21</v>
      </c>
    </row>
    <row r="671" spans="2:8" x14ac:dyDescent="0.2">
      <c r="B671" s="25">
        <v>43543</v>
      </c>
      <c r="C671" s="26" t="s">
        <v>1808</v>
      </c>
      <c r="D671" s="27" t="s">
        <v>20</v>
      </c>
      <c r="E671" s="28">
        <v>37</v>
      </c>
      <c r="F671" s="34">
        <v>69.540000000000006</v>
      </c>
      <c r="G671" s="29" t="s">
        <v>22</v>
      </c>
      <c r="H671" s="29" t="s">
        <v>21</v>
      </c>
    </row>
    <row r="672" spans="2:8" x14ac:dyDescent="0.2">
      <c r="B672" s="25">
        <v>43543</v>
      </c>
      <c r="C672" s="26" t="s">
        <v>1809</v>
      </c>
      <c r="D672" s="27" t="s">
        <v>20</v>
      </c>
      <c r="E672" s="28">
        <v>123</v>
      </c>
      <c r="F672" s="34">
        <v>69.540000000000006</v>
      </c>
      <c r="G672" s="29" t="s">
        <v>22</v>
      </c>
      <c r="H672" s="29" t="s">
        <v>21</v>
      </c>
    </row>
    <row r="673" spans="2:8" x14ac:dyDescent="0.2">
      <c r="B673" s="25">
        <v>43543</v>
      </c>
      <c r="C673" s="26" t="s">
        <v>1810</v>
      </c>
      <c r="D673" s="27" t="s">
        <v>20</v>
      </c>
      <c r="E673" s="28">
        <v>5</v>
      </c>
      <c r="F673" s="34">
        <v>69.56</v>
      </c>
      <c r="G673" s="29" t="s">
        <v>22</v>
      </c>
      <c r="H673" s="29" t="s">
        <v>21</v>
      </c>
    </row>
    <row r="674" spans="2:8" x14ac:dyDescent="0.2">
      <c r="B674" s="25">
        <v>43543</v>
      </c>
      <c r="C674" s="26" t="s">
        <v>1811</v>
      </c>
      <c r="D674" s="27" t="s">
        <v>20</v>
      </c>
      <c r="E674" s="28">
        <v>17</v>
      </c>
      <c r="F674" s="34">
        <v>69.62</v>
      </c>
      <c r="G674" s="29" t="s">
        <v>22</v>
      </c>
      <c r="H674" s="29" t="s">
        <v>21</v>
      </c>
    </row>
    <row r="675" spans="2:8" x14ac:dyDescent="0.2">
      <c r="B675" s="25">
        <v>43543</v>
      </c>
      <c r="C675" s="26" t="s">
        <v>1812</v>
      </c>
      <c r="D675" s="27" t="s">
        <v>20</v>
      </c>
      <c r="E675" s="28">
        <v>21</v>
      </c>
      <c r="F675" s="34">
        <v>69.64</v>
      </c>
      <c r="G675" s="29" t="s">
        <v>22</v>
      </c>
      <c r="H675" s="29" t="s">
        <v>21</v>
      </c>
    </row>
    <row r="676" spans="2:8" x14ac:dyDescent="0.2">
      <c r="B676" s="25">
        <v>43543</v>
      </c>
      <c r="C676" s="26" t="s">
        <v>1813</v>
      </c>
      <c r="D676" s="27" t="s">
        <v>20</v>
      </c>
      <c r="E676" s="28">
        <v>61</v>
      </c>
      <c r="F676" s="34">
        <v>69.64</v>
      </c>
      <c r="G676" s="29" t="s">
        <v>22</v>
      </c>
      <c r="H676" s="29" t="s">
        <v>21</v>
      </c>
    </row>
    <row r="677" spans="2:8" x14ac:dyDescent="0.2">
      <c r="B677" s="25">
        <v>43543</v>
      </c>
      <c r="C677" s="26" t="s">
        <v>1814</v>
      </c>
      <c r="D677" s="27" t="s">
        <v>20</v>
      </c>
      <c r="E677" s="28">
        <v>111</v>
      </c>
      <c r="F677" s="34">
        <v>69.64</v>
      </c>
      <c r="G677" s="29" t="s">
        <v>22</v>
      </c>
      <c r="H677" s="29" t="s">
        <v>21</v>
      </c>
    </row>
    <row r="678" spans="2:8" x14ac:dyDescent="0.2">
      <c r="B678" s="25">
        <v>43543</v>
      </c>
      <c r="C678" s="26" t="s">
        <v>1815</v>
      </c>
      <c r="D678" s="27" t="s">
        <v>20</v>
      </c>
      <c r="E678" s="28">
        <v>117</v>
      </c>
      <c r="F678" s="34">
        <v>69.62</v>
      </c>
      <c r="G678" s="29" t="s">
        <v>22</v>
      </c>
      <c r="H678" s="29" t="s">
        <v>21</v>
      </c>
    </row>
    <row r="679" spans="2:8" x14ac:dyDescent="0.2">
      <c r="B679" s="25">
        <v>43543</v>
      </c>
      <c r="C679" s="26" t="s">
        <v>1816</v>
      </c>
      <c r="D679" s="27" t="s">
        <v>20</v>
      </c>
      <c r="E679" s="28">
        <v>223</v>
      </c>
      <c r="F679" s="34">
        <v>69.62</v>
      </c>
      <c r="G679" s="29" t="s">
        <v>22</v>
      </c>
      <c r="H679" s="29" t="s">
        <v>21</v>
      </c>
    </row>
    <row r="680" spans="2:8" x14ac:dyDescent="0.2">
      <c r="B680" s="25">
        <v>43543</v>
      </c>
      <c r="C680" s="26" t="s">
        <v>1817</v>
      </c>
      <c r="D680" s="27" t="s">
        <v>20</v>
      </c>
      <c r="E680" s="28">
        <v>6</v>
      </c>
      <c r="F680" s="34">
        <v>69.62</v>
      </c>
      <c r="G680" s="29" t="s">
        <v>22</v>
      </c>
      <c r="H680" s="29" t="s">
        <v>21</v>
      </c>
    </row>
    <row r="681" spans="2:8" x14ac:dyDescent="0.2">
      <c r="B681" s="25">
        <v>43543</v>
      </c>
      <c r="C681" s="26" t="s">
        <v>1818</v>
      </c>
      <c r="D681" s="27" t="s">
        <v>20</v>
      </c>
      <c r="E681" s="28">
        <v>80</v>
      </c>
      <c r="F681" s="34">
        <v>69.64</v>
      </c>
      <c r="G681" s="29" t="s">
        <v>22</v>
      </c>
      <c r="H681" s="29" t="s">
        <v>21</v>
      </c>
    </row>
    <row r="682" spans="2:8" x14ac:dyDescent="0.2">
      <c r="B682" s="25">
        <v>43543</v>
      </c>
      <c r="C682" s="26" t="s">
        <v>1819</v>
      </c>
      <c r="D682" s="27" t="s">
        <v>20</v>
      </c>
      <c r="E682" s="28">
        <v>169</v>
      </c>
      <c r="F682" s="34">
        <v>69.62</v>
      </c>
      <c r="G682" s="29" t="s">
        <v>22</v>
      </c>
      <c r="H682" s="29" t="s">
        <v>21</v>
      </c>
    </row>
    <row r="683" spans="2:8" x14ac:dyDescent="0.2">
      <c r="B683" s="25">
        <v>43543</v>
      </c>
      <c r="C683" s="26" t="s">
        <v>1820</v>
      </c>
      <c r="D683" s="27" t="s">
        <v>20</v>
      </c>
      <c r="E683" s="28">
        <v>188</v>
      </c>
      <c r="F683" s="34">
        <v>69.62</v>
      </c>
      <c r="G683" s="29" t="s">
        <v>22</v>
      </c>
      <c r="H683" s="29" t="s">
        <v>21</v>
      </c>
    </row>
    <row r="684" spans="2:8" x14ac:dyDescent="0.2">
      <c r="B684" s="25">
        <v>43543</v>
      </c>
      <c r="C684" s="26" t="s">
        <v>1821</v>
      </c>
      <c r="D684" s="27" t="s">
        <v>20</v>
      </c>
      <c r="E684" s="28">
        <v>22</v>
      </c>
      <c r="F684" s="34">
        <v>69.62</v>
      </c>
      <c r="G684" s="29" t="s">
        <v>22</v>
      </c>
      <c r="H684" s="29" t="s">
        <v>21</v>
      </c>
    </row>
    <row r="685" spans="2:8" x14ac:dyDescent="0.2">
      <c r="B685" s="25">
        <v>43543</v>
      </c>
      <c r="C685" s="26" t="s">
        <v>1822</v>
      </c>
      <c r="D685" s="27" t="s">
        <v>20</v>
      </c>
      <c r="E685" s="28">
        <v>237</v>
      </c>
      <c r="F685" s="34">
        <v>69.62</v>
      </c>
      <c r="G685" s="29" t="s">
        <v>22</v>
      </c>
      <c r="H685" s="29" t="s">
        <v>21</v>
      </c>
    </row>
    <row r="686" spans="2:8" x14ac:dyDescent="0.2">
      <c r="B686" s="25">
        <v>43543</v>
      </c>
      <c r="C686" s="26" t="s">
        <v>1823</v>
      </c>
      <c r="D686" s="27" t="s">
        <v>20</v>
      </c>
      <c r="E686" s="28">
        <v>236</v>
      </c>
      <c r="F686" s="34">
        <v>69.62</v>
      </c>
      <c r="G686" s="29" t="s">
        <v>22</v>
      </c>
      <c r="H686" s="29" t="s">
        <v>21</v>
      </c>
    </row>
    <row r="687" spans="2:8" x14ac:dyDescent="0.2">
      <c r="B687" s="25">
        <v>43543</v>
      </c>
      <c r="C687" s="26" t="s">
        <v>1824</v>
      </c>
      <c r="D687" s="27" t="s">
        <v>20</v>
      </c>
      <c r="E687" s="28">
        <v>162</v>
      </c>
      <c r="F687" s="34">
        <v>69.64</v>
      </c>
      <c r="G687" s="29" t="s">
        <v>22</v>
      </c>
      <c r="H687" s="29" t="s">
        <v>21</v>
      </c>
    </row>
    <row r="688" spans="2:8" x14ac:dyDescent="0.2">
      <c r="B688" s="25">
        <v>43543</v>
      </c>
      <c r="C688" s="26" t="s">
        <v>1825</v>
      </c>
      <c r="D688" s="27" t="s">
        <v>20</v>
      </c>
      <c r="E688" s="28">
        <v>40</v>
      </c>
      <c r="F688" s="34">
        <v>69.64</v>
      </c>
      <c r="G688" s="29" t="s">
        <v>22</v>
      </c>
      <c r="H688" s="29" t="s">
        <v>21</v>
      </c>
    </row>
    <row r="689" spans="2:8" x14ac:dyDescent="0.2">
      <c r="B689" s="25">
        <v>43543</v>
      </c>
      <c r="C689" s="26" t="s">
        <v>1826</v>
      </c>
      <c r="D689" s="27" t="s">
        <v>20</v>
      </c>
      <c r="E689" s="28">
        <v>153</v>
      </c>
      <c r="F689" s="34">
        <v>69.64</v>
      </c>
      <c r="G689" s="29" t="s">
        <v>22</v>
      </c>
      <c r="H689" s="29" t="s">
        <v>21</v>
      </c>
    </row>
    <row r="690" spans="2:8" x14ac:dyDescent="0.2">
      <c r="B690" s="25">
        <v>43543</v>
      </c>
      <c r="C690" s="26" t="s">
        <v>1827</v>
      </c>
      <c r="D690" s="27" t="s">
        <v>20</v>
      </c>
      <c r="E690" s="28">
        <v>75</v>
      </c>
      <c r="F690" s="34">
        <v>69.62</v>
      </c>
      <c r="G690" s="29" t="s">
        <v>22</v>
      </c>
      <c r="H690" s="29" t="s">
        <v>21</v>
      </c>
    </row>
    <row r="691" spans="2:8" x14ac:dyDescent="0.2">
      <c r="B691" s="25">
        <v>43543</v>
      </c>
      <c r="C691" s="26" t="s">
        <v>1828</v>
      </c>
      <c r="D691" s="27" t="s">
        <v>20</v>
      </c>
      <c r="E691" s="28">
        <v>67</v>
      </c>
      <c r="F691" s="34">
        <v>69.62</v>
      </c>
      <c r="G691" s="29" t="s">
        <v>22</v>
      </c>
      <c r="H691" s="29" t="s">
        <v>21</v>
      </c>
    </row>
    <row r="692" spans="2:8" x14ac:dyDescent="0.2">
      <c r="B692" s="25">
        <v>43543</v>
      </c>
      <c r="C692" s="26" t="s">
        <v>1829</v>
      </c>
      <c r="D692" s="27" t="s">
        <v>20</v>
      </c>
      <c r="E692" s="28">
        <v>65</v>
      </c>
      <c r="F692" s="34">
        <v>69.599999999999994</v>
      </c>
      <c r="G692" s="29" t="s">
        <v>22</v>
      </c>
      <c r="H692" s="29" t="s">
        <v>21</v>
      </c>
    </row>
    <row r="693" spans="2:8" x14ac:dyDescent="0.2">
      <c r="B693" s="25">
        <v>43543</v>
      </c>
      <c r="C693" s="26" t="s">
        <v>1830</v>
      </c>
      <c r="D693" s="27" t="s">
        <v>20</v>
      </c>
      <c r="E693" s="28">
        <v>127</v>
      </c>
      <c r="F693" s="34">
        <v>69.62</v>
      </c>
      <c r="G693" s="29" t="s">
        <v>22</v>
      </c>
      <c r="H693" s="29" t="s">
        <v>21</v>
      </c>
    </row>
    <row r="694" spans="2:8" x14ac:dyDescent="0.2">
      <c r="B694" s="25">
        <v>43543</v>
      </c>
      <c r="C694" s="26" t="s">
        <v>1831</v>
      </c>
      <c r="D694" s="27" t="s">
        <v>20</v>
      </c>
      <c r="E694" s="28">
        <v>133</v>
      </c>
      <c r="F694" s="34">
        <v>69.62</v>
      </c>
      <c r="G694" s="29" t="s">
        <v>22</v>
      </c>
      <c r="H694" s="29" t="s">
        <v>21</v>
      </c>
    </row>
    <row r="695" spans="2:8" x14ac:dyDescent="0.2">
      <c r="B695" s="25">
        <v>43543</v>
      </c>
      <c r="C695" s="26" t="s">
        <v>1832</v>
      </c>
      <c r="D695" s="27" t="s">
        <v>20</v>
      </c>
      <c r="E695" s="28">
        <v>21</v>
      </c>
      <c r="F695" s="34">
        <v>69.64</v>
      </c>
      <c r="G695" s="29" t="s">
        <v>22</v>
      </c>
      <c r="H695" s="29" t="s">
        <v>21</v>
      </c>
    </row>
    <row r="696" spans="2:8" x14ac:dyDescent="0.2">
      <c r="B696" s="25">
        <v>43543</v>
      </c>
      <c r="C696" s="26" t="s">
        <v>1833</v>
      </c>
      <c r="D696" s="27" t="s">
        <v>20</v>
      </c>
      <c r="E696" s="28">
        <v>104</v>
      </c>
      <c r="F696" s="34">
        <v>69.64</v>
      </c>
      <c r="G696" s="29" t="s">
        <v>22</v>
      </c>
      <c r="H696" s="29" t="s">
        <v>21</v>
      </c>
    </row>
    <row r="697" spans="2:8" x14ac:dyDescent="0.2">
      <c r="B697" s="25">
        <v>43543</v>
      </c>
      <c r="C697" s="26" t="s">
        <v>1834</v>
      </c>
      <c r="D697" s="27" t="s">
        <v>20</v>
      </c>
      <c r="E697" s="28">
        <v>100</v>
      </c>
      <c r="F697" s="34">
        <v>69.64</v>
      </c>
      <c r="G697" s="29" t="s">
        <v>22</v>
      </c>
      <c r="H697" s="29" t="s">
        <v>21</v>
      </c>
    </row>
    <row r="698" spans="2:8" x14ac:dyDescent="0.2">
      <c r="B698" s="25">
        <v>43543</v>
      </c>
      <c r="C698" s="26" t="s">
        <v>1835</v>
      </c>
      <c r="D698" s="27" t="s">
        <v>20</v>
      </c>
      <c r="E698" s="28">
        <v>48</v>
      </c>
      <c r="F698" s="34">
        <v>69.64</v>
      </c>
      <c r="G698" s="29" t="s">
        <v>22</v>
      </c>
      <c r="H698" s="29" t="s">
        <v>21</v>
      </c>
    </row>
    <row r="699" spans="2:8" x14ac:dyDescent="0.2">
      <c r="B699" s="25">
        <v>43543</v>
      </c>
      <c r="C699" s="26" t="s">
        <v>1836</v>
      </c>
      <c r="D699" s="27" t="s">
        <v>20</v>
      </c>
      <c r="E699" s="28">
        <v>8</v>
      </c>
      <c r="F699" s="34">
        <v>69.64</v>
      </c>
      <c r="G699" s="29" t="s">
        <v>22</v>
      </c>
      <c r="H699" s="29" t="s">
        <v>21</v>
      </c>
    </row>
    <row r="700" spans="2:8" x14ac:dyDescent="0.2">
      <c r="B700" s="25">
        <v>43543</v>
      </c>
      <c r="C700" s="26" t="s">
        <v>1837</v>
      </c>
      <c r="D700" s="27" t="s">
        <v>20</v>
      </c>
      <c r="E700" s="28">
        <v>26</v>
      </c>
      <c r="F700" s="34">
        <v>69.66</v>
      </c>
      <c r="G700" s="29" t="s">
        <v>22</v>
      </c>
      <c r="H700" s="29" t="s">
        <v>21</v>
      </c>
    </row>
    <row r="701" spans="2:8" x14ac:dyDescent="0.2">
      <c r="B701" s="25">
        <v>43543</v>
      </c>
      <c r="C701" s="26" t="s">
        <v>1838</v>
      </c>
      <c r="D701" s="27" t="s">
        <v>20</v>
      </c>
      <c r="E701" s="28">
        <v>151</v>
      </c>
      <c r="F701" s="34">
        <v>69.66</v>
      </c>
      <c r="G701" s="29" t="s">
        <v>22</v>
      </c>
      <c r="H701" s="29" t="s">
        <v>21</v>
      </c>
    </row>
    <row r="702" spans="2:8" x14ac:dyDescent="0.2">
      <c r="B702" s="25">
        <v>43543</v>
      </c>
      <c r="C702" s="26" t="s">
        <v>1839</v>
      </c>
      <c r="D702" s="27" t="s">
        <v>20</v>
      </c>
      <c r="E702" s="28">
        <v>106</v>
      </c>
      <c r="F702" s="34">
        <v>69.66</v>
      </c>
      <c r="G702" s="29" t="s">
        <v>22</v>
      </c>
      <c r="H702" s="29" t="s">
        <v>21</v>
      </c>
    </row>
    <row r="703" spans="2:8" x14ac:dyDescent="0.2">
      <c r="B703" s="25">
        <v>43543</v>
      </c>
      <c r="C703" s="26" t="s">
        <v>1840</v>
      </c>
      <c r="D703" s="27" t="s">
        <v>20</v>
      </c>
      <c r="E703" s="28">
        <v>206</v>
      </c>
      <c r="F703" s="34">
        <v>69.64</v>
      </c>
      <c r="G703" s="29" t="s">
        <v>22</v>
      </c>
      <c r="H703" s="29" t="s">
        <v>21</v>
      </c>
    </row>
    <row r="704" spans="2:8" x14ac:dyDescent="0.2">
      <c r="B704" s="25">
        <v>43543</v>
      </c>
      <c r="C704" s="26" t="s">
        <v>1841</v>
      </c>
      <c r="D704" s="27" t="s">
        <v>20</v>
      </c>
      <c r="E704" s="28">
        <v>106</v>
      </c>
      <c r="F704" s="34">
        <v>69.64</v>
      </c>
      <c r="G704" s="29" t="s">
        <v>22</v>
      </c>
      <c r="H704" s="29" t="s">
        <v>21</v>
      </c>
    </row>
    <row r="705" spans="2:8" x14ac:dyDescent="0.2">
      <c r="B705" s="25">
        <v>43543</v>
      </c>
      <c r="C705" s="26" t="s">
        <v>1842</v>
      </c>
      <c r="D705" s="27" t="s">
        <v>20</v>
      </c>
      <c r="E705" s="28">
        <v>26</v>
      </c>
      <c r="F705" s="34">
        <v>69.64</v>
      </c>
      <c r="G705" s="29" t="s">
        <v>22</v>
      </c>
      <c r="H705" s="29" t="s">
        <v>21</v>
      </c>
    </row>
    <row r="706" spans="2:8" x14ac:dyDescent="0.2">
      <c r="B706" s="25">
        <v>43543</v>
      </c>
      <c r="C706" s="26" t="s">
        <v>1843</v>
      </c>
      <c r="D706" s="27" t="s">
        <v>20</v>
      </c>
      <c r="E706" s="28">
        <v>52</v>
      </c>
      <c r="F706" s="34">
        <v>69.62</v>
      </c>
      <c r="G706" s="29" t="s">
        <v>22</v>
      </c>
      <c r="H706" s="29" t="s">
        <v>21</v>
      </c>
    </row>
    <row r="707" spans="2:8" x14ac:dyDescent="0.2">
      <c r="B707" s="25">
        <v>43543</v>
      </c>
      <c r="C707" s="26" t="s">
        <v>1844</v>
      </c>
      <c r="D707" s="27" t="s">
        <v>20</v>
      </c>
      <c r="E707" s="28">
        <v>30</v>
      </c>
      <c r="F707" s="34">
        <v>69.62</v>
      </c>
      <c r="G707" s="29" t="s">
        <v>22</v>
      </c>
      <c r="H707" s="29" t="s">
        <v>21</v>
      </c>
    </row>
    <row r="708" spans="2:8" x14ac:dyDescent="0.2">
      <c r="B708" s="25">
        <v>43543</v>
      </c>
      <c r="C708" s="26" t="s">
        <v>1845</v>
      </c>
      <c r="D708" s="27" t="s">
        <v>20</v>
      </c>
      <c r="E708" s="28">
        <v>107</v>
      </c>
      <c r="F708" s="34">
        <v>69.62</v>
      </c>
      <c r="G708" s="29" t="s">
        <v>22</v>
      </c>
      <c r="H708" s="29" t="s">
        <v>21</v>
      </c>
    </row>
    <row r="709" spans="2:8" x14ac:dyDescent="0.2">
      <c r="B709" s="25">
        <v>43543</v>
      </c>
      <c r="C709" s="26" t="s">
        <v>1846</v>
      </c>
      <c r="D709" s="27" t="s">
        <v>20</v>
      </c>
      <c r="E709" s="28">
        <v>77</v>
      </c>
      <c r="F709" s="34">
        <v>69.62</v>
      </c>
      <c r="G709" s="29" t="s">
        <v>22</v>
      </c>
      <c r="H709" s="29" t="s">
        <v>21</v>
      </c>
    </row>
    <row r="710" spans="2:8" x14ac:dyDescent="0.2">
      <c r="B710" s="25">
        <v>43543</v>
      </c>
      <c r="C710" s="26" t="s">
        <v>1847</v>
      </c>
      <c r="D710" s="27" t="s">
        <v>20</v>
      </c>
      <c r="E710" s="28">
        <v>1</v>
      </c>
      <c r="F710" s="34">
        <v>69.62</v>
      </c>
      <c r="G710" s="29" t="s">
        <v>22</v>
      </c>
      <c r="H710" s="29" t="s">
        <v>21</v>
      </c>
    </row>
    <row r="711" spans="2:8" x14ac:dyDescent="0.2">
      <c r="B711" s="25">
        <v>43543</v>
      </c>
      <c r="C711" s="26" t="s">
        <v>1848</v>
      </c>
      <c r="D711" s="27" t="s">
        <v>20</v>
      </c>
      <c r="E711" s="28">
        <v>3</v>
      </c>
      <c r="F711" s="34">
        <v>69.62</v>
      </c>
      <c r="G711" s="29" t="s">
        <v>22</v>
      </c>
      <c r="H711" s="29" t="s">
        <v>21</v>
      </c>
    </row>
    <row r="712" spans="2:8" x14ac:dyDescent="0.2">
      <c r="B712" s="25">
        <v>43543</v>
      </c>
      <c r="C712" s="26" t="s">
        <v>1849</v>
      </c>
      <c r="D712" s="27" t="s">
        <v>20</v>
      </c>
      <c r="E712" s="28">
        <v>175</v>
      </c>
      <c r="F712" s="34">
        <v>69.62</v>
      </c>
      <c r="G712" s="29" t="s">
        <v>22</v>
      </c>
      <c r="H712" s="29" t="s">
        <v>21</v>
      </c>
    </row>
    <row r="713" spans="2:8" x14ac:dyDescent="0.2">
      <c r="B713" s="25">
        <v>43543</v>
      </c>
      <c r="C713" s="26" t="s">
        <v>1850</v>
      </c>
      <c r="D713" s="27" t="s">
        <v>20</v>
      </c>
      <c r="E713" s="28">
        <v>227</v>
      </c>
      <c r="F713" s="34">
        <v>69.62</v>
      </c>
      <c r="G713" s="29" t="s">
        <v>22</v>
      </c>
      <c r="H713" s="29" t="s">
        <v>21</v>
      </c>
    </row>
    <row r="714" spans="2:8" x14ac:dyDescent="0.2">
      <c r="B714" s="25">
        <v>43543</v>
      </c>
      <c r="C714" s="26" t="s">
        <v>1851</v>
      </c>
      <c r="D714" s="27" t="s">
        <v>20</v>
      </c>
      <c r="E714" s="28">
        <v>194</v>
      </c>
      <c r="F714" s="34">
        <v>69.599999999999994</v>
      </c>
      <c r="G714" s="29" t="s">
        <v>22</v>
      </c>
      <c r="H714" s="29" t="s">
        <v>21</v>
      </c>
    </row>
    <row r="715" spans="2:8" x14ac:dyDescent="0.2">
      <c r="B715" s="25">
        <v>43543</v>
      </c>
      <c r="C715" s="26" t="s">
        <v>1852</v>
      </c>
      <c r="D715" s="27" t="s">
        <v>20</v>
      </c>
      <c r="E715" s="28">
        <v>100</v>
      </c>
      <c r="F715" s="34">
        <v>69.599999999999994</v>
      </c>
      <c r="G715" s="29" t="s">
        <v>22</v>
      </c>
      <c r="H715" s="29" t="s">
        <v>21</v>
      </c>
    </row>
    <row r="716" spans="2:8" x14ac:dyDescent="0.2">
      <c r="B716" s="25">
        <v>43543</v>
      </c>
      <c r="C716" s="26" t="s">
        <v>1853</v>
      </c>
      <c r="D716" s="27" t="s">
        <v>20</v>
      </c>
      <c r="E716" s="28">
        <v>29</v>
      </c>
      <c r="F716" s="34">
        <v>69.58</v>
      </c>
      <c r="G716" s="29" t="s">
        <v>22</v>
      </c>
      <c r="H716" s="29" t="s">
        <v>21</v>
      </c>
    </row>
    <row r="717" spans="2:8" x14ac:dyDescent="0.2">
      <c r="B717" s="25">
        <v>43543</v>
      </c>
      <c r="C717" s="26" t="s">
        <v>1854</v>
      </c>
      <c r="D717" s="27" t="s">
        <v>20</v>
      </c>
      <c r="E717" s="28">
        <v>146</v>
      </c>
      <c r="F717" s="34">
        <v>69.58</v>
      </c>
      <c r="G717" s="29" t="s">
        <v>22</v>
      </c>
      <c r="H717" s="29" t="s">
        <v>21</v>
      </c>
    </row>
    <row r="718" spans="2:8" x14ac:dyDescent="0.2">
      <c r="B718" s="25">
        <v>43543</v>
      </c>
      <c r="C718" s="26" t="s">
        <v>1855</v>
      </c>
      <c r="D718" s="27" t="s">
        <v>20</v>
      </c>
      <c r="E718" s="28">
        <v>140</v>
      </c>
      <c r="F718" s="34">
        <v>69.58</v>
      </c>
      <c r="G718" s="29" t="s">
        <v>22</v>
      </c>
      <c r="H718" s="29" t="s">
        <v>21</v>
      </c>
    </row>
    <row r="719" spans="2:8" x14ac:dyDescent="0.2">
      <c r="B719" s="25">
        <v>43543</v>
      </c>
      <c r="C719" s="26" t="s">
        <v>1856</v>
      </c>
      <c r="D719" s="27" t="s">
        <v>20</v>
      </c>
      <c r="E719" s="28">
        <v>150</v>
      </c>
      <c r="F719" s="34">
        <v>69.58</v>
      </c>
      <c r="G719" s="29" t="s">
        <v>22</v>
      </c>
      <c r="H719" s="29" t="s">
        <v>21</v>
      </c>
    </row>
    <row r="720" spans="2:8" x14ac:dyDescent="0.2">
      <c r="B720" s="25">
        <v>43543</v>
      </c>
      <c r="C720" s="26" t="s">
        <v>1857</v>
      </c>
      <c r="D720" s="27" t="s">
        <v>20</v>
      </c>
      <c r="E720" s="28">
        <v>5</v>
      </c>
      <c r="F720" s="34">
        <v>69.58</v>
      </c>
      <c r="G720" s="29" t="s">
        <v>22</v>
      </c>
      <c r="H720" s="29" t="s">
        <v>21</v>
      </c>
    </row>
    <row r="721" spans="2:8" x14ac:dyDescent="0.2">
      <c r="B721" s="25">
        <v>43543</v>
      </c>
      <c r="C721" s="26" t="s">
        <v>1858</v>
      </c>
      <c r="D721" s="27" t="s">
        <v>20</v>
      </c>
      <c r="E721" s="28">
        <v>207</v>
      </c>
      <c r="F721" s="34">
        <v>69.58</v>
      </c>
      <c r="G721" s="29" t="s">
        <v>22</v>
      </c>
      <c r="H721" s="29" t="s">
        <v>21</v>
      </c>
    </row>
    <row r="722" spans="2:8" x14ac:dyDescent="0.2">
      <c r="B722" s="25">
        <v>43543</v>
      </c>
      <c r="C722" s="26" t="s">
        <v>1859</v>
      </c>
      <c r="D722" s="27" t="s">
        <v>20</v>
      </c>
      <c r="E722" s="28">
        <v>67</v>
      </c>
      <c r="F722" s="34">
        <v>69.58</v>
      </c>
      <c r="G722" s="29" t="s">
        <v>22</v>
      </c>
      <c r="H722" s="29" t="s">
        <v>21</v>
      </c>
    </row>
    <row r="723" spans="2:8" x14ac:dyDescent="0.2">
      <c r="B723" s="25">
        <v>43543</v>
      </c>
      <c r="C723" s="26" t="s">
        <v>1860</v>
      </c>
      <c r="D723" s="27" t="s">
        <v>20</v>
      </c>
      <c r="E723" s="28">
        <v>173</v>
      </c>
      <c r="F723" s="34">
        <v>69.58</v>
      </c>
      <c r="G723" s="29" t="s">
        <v>22</v>
      </c>
      <c r="H723" s="29" t="s">
        <v>21</v>
      </c>
    </row>
    <row r="724" spans="2:8" x14ac:dyDescent="0.2">
      <c r="B724" s="25">
        <v>43543</v>
      </c>
      <c r="C724" s="26" t="s">
        <v>1861</v>
      </c>
      <c r="D724" s="27" t="s">
        <v>20</v>
      </c>
      <c r="E724" s="28">
        <v>55</v>
      </c>
      <c r="F724" s="34">
        <v>69.58</v>
      </c>
      <c r="G724" s="29" t="s">
        <v>22</v>
      </c>
      <c r="H724" s="29" t="s">
        <v>21</v>
      </c>
    </row>
    <row r="725" spans="2:8" x14ac:dyDescent="0.2">
      <c r="B725" s="25">
        <v>43543</v>
      </c>
      <c r="C725" s="26" t="s">
        <v>1862</v>
      </c>
      <c r="D725" s="27" t="s">
        <v>20</v>
      </c>
      <c r="E725" s="28">
        <v>71</v>
      </c>
      <c r="F725" s="34">
        <v>69.58</v>
      </c>
      <c r="G725" s="29" t="s">
        <v>22</v>
      </c>
      <c r="H725" s="29" t="s">
        <v>21</v>
      </c>
    </row>
    <row r="726" spans="2:8" x14ac:dyDescent="0.2">
      <c r="B726" s="25">
        <v>43543</v>
      </c>
      <c r="C726" s="26" t="s">
        <v>1863</v>
      </c>
      <c r="D726" s="27" t="s">
        <v>20</v>
      </c>
      <c r="E726" s="28">
        <v>2</v>
      </c>
      <c r="F726" s="34">
        <v>69.58</v>
      </c>
      <c r="G726" s="29" t="s">
        <v>22</v>
      </c>
      <c r="H726" s="29" t="s">
        <v>21</v>
      </c>
    </row>
    <row r="727" spans="2:8" x14ac:dyDescent="0.2">
      <c r="B727" s="25">
        <v>43543</v>
      </c>
      <c r="C727" s="26" t="s">
        <v>1864</v>
      </c>
      <c r="D727" s="27" t="s">
        <v>20</v>
      </c>
      <c r="E727" s="28">
        <v>96</v>
      </c>
      <c r="F727" s="34">
        <v>69.58</v>
      </c>
      <c r="G727" s="29" t="s">
        <v>22</v>
      </c>
      <c r="H727" s="29" t="s">
        <v>21</v>
      </c>
    </row>
    <row r="728" spans="2:8" x14ac:dyDescent="0.2">
      <c r="B728" s="25">
        <v>43543</v>
      </c>
      <c r="C728" s="26" t="s">
        <v>1865</v>
      </c>
      <c r="D728" s="27" t="s">
        <v>20</v>
      </c>
      <c r="E728" s="28">
        <v>50</v>
      </c>
      <c r="F728" s="34">
        <v>69.58</v>
      </c>
      <c r="G728" s="29" t="s">
        <v>22</v>
      </c>
      <c r="H728" s="29" t="s">
        <v>21</v>
      </c>
    </row>
    <row r="729" spans="2:8" x14ac:dyDescent="0.2">
      <c r="B729" s="25">
        <v>43543</v>
      </c>
      <c r="C729" s="26" t="s">
        <v>1866</v>
      </c>
      <c r="D729" s="27" t="s">
        <v>20</v>
      </c>
      <c r="E729" s="28">
        <v>17</v>
      </c>
      <c r="F729" s="34">
        <v>69.58</v>
      </c>
      <c r="G729" s="29" t="s">
        <v>22</v>
      </c>
      <c r="H729" s="29" t="s">
        <v>21</v>
      </c>
    </row>
    <row r="730" spans="2:8" x14ac:dyDescent="0.2">
      <c r="B730" s="25">
        <v>43543</v>
      </c>
      <c r="C730" s="26" t="s">
        <v>1867</v>
      </c>
      <c r="D730" s="27" t="s">
        <v>20</v>
      </c>
      <c r="E730" s="28">
        <v>31</v>
      </c>
      <c r="F730" s="34">
        <v>69.58</v>
      </c>
      <c r="G730" s="29" t="s">
        <v>22</v>
      </c>
      <c r="H730" s="29" t="s">
        <v>21</v>
      </c>
    </row>
    <row r="731" spans="2:8" x14ac:dyDescent="0.2">
      <c r="B731" s="25">
        <v>43543</v>
      </c>
      <c r="C731" s="26" t="s">
        <v>1868</v>
      </c>
      <c r="D731" s="27" t="s">
        <v>20</v>
      </c>
      <c r="E731" s="28">
        <v>24</v>
      </c>
      <c r="F731" s="34">
        <v>69.56</v>
      </c>
      <c r="G731" s="29" t="s">
        <v>22</v>
      </c>
      <c r="H731" s="29" t="s">
        <v>21</v>
      </c>
    </row>
    <row r="732" spans="2:8" x14ac:dyDescent="0.2">
      <c r="B732" s="25">
        <v>43543</v>
      </c>
      <c r="C732" s="26" t="s">
        <v>1869</v>
      </c>
      <c r="D732" s="27" t="s">
        <v>20</v>
      </c>
      <c r="E732" s="28">
        <v>127</v>
      </c>
      <c r="F732" s="34">
        <v>69.56</v>
      </c>
      <c r="G732" s="29" t="s">
        <v>22</v>
      </c>
      <c r="H732" s="29" t="s">
        <v>21</v>
      </c>
    </row>
    <row r="733" spans="2:8" x14ac:dyDescent="0.2">
      <c r="B733" s="25">
        <v>43543</v>
      </c>
      <c r="C733" s="26" t="s">
        <v>1870</v>
      </c>
      <c r="D733" s="27" t="s">
        <v>20</v>
      </c>
      <c r="E733" s="28">
        <v>41</v>
      </c>
      <c r="F733" s="34">
        <v>69.58</v>
      </c>
      <c r="G733" s="29" t="s">
        <v>22</v>
      </c>
      <c r="H733" s="29" t="s">
        <v>21</v>
      </c>
    </row>
    <row r="734" spans="2:8" x14ac:dyDescent="0.2">
      <c r="B734" s="25">
        <v>43543</v>
      </c>
      <c r="C734" s="26" t="s">
        <v>1871</v>
      </c>
      <c r="D734" s="27" t="s">
        <v>20</v>
      </c>
      <c r="E734" s="28">
        <v>30</v>
      </c>
      <c r="F734" s="34">
        <v>69.540000000000006</v>
      </c>
      <c r="G734" s="29" t="s">
        <v>22</v>
      </c>
      <c r="H734" s="29" t="s">
        <v>21</v>
      </c>
    </row>
    <row r="735" spans="2:8" x14ac:dyDescent="0.2">
      <c r="B735" s="25">
        <v>43543</v>
      </c>
      <c r="C735" s="26" t="s">
        <v>1872</v>
      </c>
      <c r="D735" s="27" t="s">
        <v>20</v>
      </c>
      <c r="E735" s="28">
        <v>90</v>
      </c>
      <c r="F735" s="34">
        <v>69.459999999999994</v>
      </c>
      <c r="G735" s="29" t="s">
        <v>22</v>
      </c>
      <c r="H735" s="29" t="s">
        <v>21</v>
      </c>
    </row>
    <row r="736" spans="2:8" x14ac:dyDescent="0.2">
      <c r="B736" s="25">
        <v>43543</v>
      </c>
      <c r="C736" s="26" t="s">
        <v>1873</v>
      </c>
      <c r="D736" s="27" t="s">
        <v>20</v>
      </c>
      <c r="E736" s="28">
        <v>83</v>
      </c>
      <c r="F736" s="34">
        <v>69.459999999999994</v>
      </c>
      <c r="G736" s="29" t="s">
        <v>22</v>
      </c>
      <c r="H736" s="29" t="s">
        <v>21</v>
      </c>
    </row>
    <row r="737" spans="2:8" x14ac:dyDescent="0.2">
      <c r="B737" s="25">
        <v>43543</v>
      </c>
      <c r="C737" s="26" t="s">
        <v>1874</v>
      </c>
      <c r="D737" s="27" t="s">
        <v>20</v>
      </c>
      <c r="E737" s="28">
        <v>102</v>
      </c>
      <c r="F737" s="34">
        <v>69.5</v>
      </c>
      <c r="G737" s="29" t="s">
        <v>22</v>
      </c>
      <c r="H737" s="29" t="s">
        <v>21</v>
      </c>
    </row>
    <row r="738" spans="2:8" x14ac:dyDescent="0.2">
      <c r="B738" s="25">
        <v>43543</v>
      </c>
      <c r="C738" s="26" t="s">
        <v>1875</v>
      </c>
      <c r="D738" s="27" t="s">
        <v>20</v>
      </c>
      <c r="E738" s="28">
        <v>103</v>
      </c>
      <c r="F738" s="34">
        <v>69.5</v>
      </c>
      <c r="G738" s="29" t="s">
        <v>22</v>
      </c>
      <c r="H738" s="29" t="s">
        <v>21</v>
      </c>
    </row>
    <row r="739" spans="2:8" x14ac:dyDescent="0.2">
      <c r="B739" s="25">
        <v>43543</v>
      </c>
      <c r="C739" s="26" t="s">
        <v>1876</v>
      </c>
      <c r="D739" s="27" t="s">
        <v>20</v>
      </c>
      <c r="E739" s="28">
        <v>173</v>
      </c>
      <c r="F739" s="34">
        <v>69.459999999999994</v>
      </c>
      <c r="G739" s="29" t="s">
        <v>22</v>
      </c>
      <c r="H739" s="29" t="s">
        <v>21</v>
      </c>
    </row>
    <row r="740" spans="2:8" x14ac:dyDescent="0.2">
      <c r="B740" s="25">
        <v>43543</v>
      </c>
      <c r="C740" s="26" t="s">
        <v>1877</v>
      </c>
      <c r="D740" s="27" t="s">
        <v>20</v>
      </c>
      <c r="E740" s="28">
        <v>115</v>
      </c>
      <c r="F740" s="34">
        <v>69.459999999999994</v>
      </c>
      <c r="G740" s="29" t="s">
        <v>22</v>
      </c>
      <c r="H740" s="29" t="s">
        <v>21</v>
      </c>
    </row>
    <row r="741" spans="2:8" x14ac:dyDescent="0.2">
      <c r="B741" s="25">
        <v>43543</v>
      </c>
      <c r="C741" s="26" t="s">
        <v>1878</v>
      </c>
      <c r="D741" s="27" t="s">
        <v>20</v>
      </c>
      <c r="E741" s="28">
        <v>214</v>
      </c>
      <c r="F741" s="34">
        <v>69.540000000000006</v>
      </c>
      <c r="G741" s="29" t="s">
        <v>22</v>
      </c>
      <c r="H741" s="29" t="s">
        <v>21</v>
      </c>
    </row>
    <row r="742" spans="2:8" x14ac:dyDescent="0.2">
      <c r="B742" s="25">
        <v>43543</v>
      </c>
      <c r="C742" s="26" t="s">
        <v>1879</v>
      </c>
      <c r="D742" s="27" t="s">
        <v>20</v>
      </c>
      <c r="E742" s="28">
        <v>46</v>
      </c>
      <c r="F742" s="34">
        <v>69.540000000000006</v>
      </c>
      <c r="G742" s="29" t="s">
        <v>22</v>
      </c>
      <c r="H742" s="29" t="s">
        <v>21</v>
      </c>
    </row>
    <row r="743" spans="2:8" x14ac:dyDescent="0.2">
      <c r="B743" s="25">
        <v>43543</v>
      </c>
      <c r="C743" s="26" t="s">
        <v>1880</v>
      </c>
      <c r="D743" s="27" t="s">
        <v>20</v>
      </c>
      <c r="E743" s="28">
        <v>122</v>
      </c>
      <c r="F743" s="34">
        <v>69.52</v>
      </c>
      <c r="G743" s="29" t="s">
        <v>22</v>
      </c>
      <c r="H743" s="29" t="s">
        <v>21</v>
      </c>
    </row>
    <row r="744" spans="2:8" x14ac:dyDescent="0.2">
      <c r="B744" s="25">
        <v>43543</v>
      </c>
      <c r="C744" s="26" t="s">
        <v>1881</v>
      </c>
      <c r="D744" s="27" t="s">
        <v>20</v>
      </c>
      <c r="E744" s="28">
        <v>153</v>
      </c>
      <c r="F744" s="34">
        <v>69.52</v>
      </c>
      <c r="G744" s="29" t="s">
        <v>22</v>
      </c>
      <c r="H744" s="29" t="s">
        <v>21</v>
      </c>
    </row>
    <row r="745" spans="2:8" x14ac:dyDescent="0.2">
      <c r="B745" s="25">
        <v>43543</v>
      </c>
      <c r="C745" s="26" t="s">
        <v>1882</v>
      </c>
      <c r="D745" s="27" t="s">
        <v>20</v>
      </c>
      <c r="E745" s="28">
        <v>29</v>
      </c>
      <c r="F745" s="34">
        <v>69.540000000000006</v>
      </c>
      <c r="G745" s="29" t="s">
        <v>22</v>
      </c>
      <c r="H745" s="29" t="s">
        <v>21</v>
      </c>
    </row>
    <row r="746" spans="2:8" x14ac:dyDescent="0.2">
      <c r="B746" s="25">
        <v>43543</v>
      </c>
      <c r="C746" s="26" t="s">
        <v>1883</v>
      </c>
      <c r="D746" s="27" t="s">
        <v>20</v>
      </c>
      <c r="E746" s="28">
        <v>124</v>
      </c>
      <c r="F746" s="34">
        <v>69.540000000000006</v>
      </c>
      <c r="G746" s="29" t="s">
        <v>22</v>
      </c>
      <c r="H746" s="29" t="s">
        <v>21</v>
      </c>
    </row>
    <row r="747" spans="2:8" x14ac:dyDescent="0.2">
      <c r="B747" s="25">
        <v>43543</v>
      </c>
      <c r="C747" s="26" t="s">
        <v>1884</v>
      </c>
      <c r="D747" s="27" t="s">
        <v>20</v>
      </c>
      <c r="E747" s="28">
        <v>236</v>
      </c>
      <c r="F747" s="34">
        <v>69.540000000000006</v>
      </c>
      <c r="G747" s="29" t="s">
        <v>22</v>
      </c>
      <c r="H747" s="29" t="s">
        <v>21</v>
      </c>
    </row>
    <row r="748" spans="2:8" x14ac:dyDescent="0.2">
      <c r="B748" s="25">
        <v>43543</v>
      </c>
      <c r="C748" s="26" t="s">
        <v>1885</v>
      </c>
      <c r="D748" s="27" t="s">
        <v>20</v>
      </c>
      <c r="E748" s="28">
        <v>142</v>
      </c>
      <c r="F748" s="34">
        <v>69.52</v>
      </c>
      <c r="G748" s="29" t="s">
        <v>22</v>
      </c>
      <c r="H748" s="29" t="s">
        <v>21</v>
      </c>
    </row>
    <row r="749" spans="2:8" x14ac:dyDescent="0.2">
      <c r="B749" s="25">
        <v>43543</v>
      </c>
      <c r="C749" s="26" t="s">
        <v>1886</v>
      </c>
      <c r="D749" s="27" t="s">
        <v>20</v>
      </c>
      <c r="E749" s="28">
        <v>80</v>
      </c>
      <c r="F749" s="34">
        <v>69.52</v>
      </c>
      <c r="G749" s="29" t="s">
        <v>22</v>
      </c>
      <c r="H749" s="29" t="s">
        <v>21</v>
      </c>
    </row>
    <row r="750" spans="2:8" x14ac:dyDescent="0.2">
      <c r="B750" s="25">
        <v>43543</v>
      </c>
      <c r="C750" s="26" t="s">
        <v>1887</v>
      </c>
      <c r="D750" s="27" t="s">
        <v>20</v>
      </c>
      <c r="E750" s="28">
        <v>166</v>
      </c>
      <c r="F750" s="34">
        <v>69.56</v>
      </c>
      <c r="G750" s="29" t="s">
        <v>22</v>
      </c>
      <c r="H750" s="29" t="s">
        <v>21</v>
      </c>
    </row>
    <row r="751" spans="2:8" x14ac:dyDescent="0.2">
      <c r="B751" s="25">
        <v>43543</v>
      </c>
      <c r="C751" s="26" t="s">
        <v>1888</v>
      </c>
      <c r="D751" s="27" t="s">
        <v>20</v>
      </c>
      <c r="E751" s="28">
        <v>145</v>
      </c>
      <c r="F751" s="34">
        <v>69.56</v>
      </c>
      <c r="G751" s="29" t="s">
        <v>22</v>
      </c>
      <c r="H751" s="29" t="s">
        <v>21</v>
      </c>
    </row>
    <row r="752" spans="2:8" x14ac:dyDescent="0.2">
      <c r="B752" s="25">
        <v>43543</v>
      </c>
      <c r="C752" s="26" t="s">
        <v>1889</v>
      </c>
      <c r="D752" s="27" t="s">
        <v>20</v>
      </c>
      <c r="E752" s="28">
        <v>7</v>
      </c>
      <c r="F752" s="34">
        <v>69.58</v>
      </c>
      <c r="G752" s="29" t="s">
        <v>22</v>
      </c>
      <c r="H752" s="29" t="s">
        <v>21</v>
      </c>
    </row>
    <row r="753" spans="2:8" x14ac:dyDescent="0.2">
      <c r="B753" s="25">
        <v>43543</v>
      </c>
      <c r="C753" s="26" t="s">
        <v>1890</v>
      </c>
      <c r="D753" s="27" t="s">
        <v>20</v>
      </c>
      <c r="E753" s="28">
        <v>46</v>
      </c>
      <c r="F753" s="34">
        <v>69.58</v>
      </c>
      <c r="G753" s="29" t="s">
        <v>22</v>
      </c>
      <c r="H753" s="29" t="s">
        <v>21</v>
      </c>
    </row>
    <row r="754" spans="2:8" x14ac:dyDescent="0.2">
      <c r="B754" s="25">
        <v>43543</v>
      </c>
      <c r="C754" s="26" t="s">
        <v>1891</v>
      </c>
      <c r="D754" s="27" t="s">
        <v>20</v>
      </c>
      <c r="E754" s="28">
        <v>7</v>
      </c>
      <c r="F754" s="34">
        <v>69.58</v>
      </c>
      <c r="G754" s="29" t="s">
        <v>22</v>
      </c>
      <c r="H754" s="29" t="s">
        <v>21</v>
      </c>
    </row>
    <row r="755" spans="2:8" x14ac:dyDescent="0.2">
      <c r="B755" s="25">
        <v>43543</v>
      </c>
      <c r="C755" s="26" t="s">
        <v>1892</v>
      </c>
      <c r="D755" s="27" t="s">
        <v>20</v>
      </c>
      <c r="E755" s="28">
        <v>45</v>
      </c>
      <c r="F755" s="34">
        <v>69.66</v>
      </c>
      <c r="G755" s="29" t="s">
        <v>22</v>
      </c>
      <c r="H755" s="29" t="s">
        <v>21</v>
      </c>
    </row>
    <row r="756" spans="2:8" x14ac:dyDescent="0.2">
      <c r="B756" s="25">
        <v>43543</v>
      </c>
      <c r="C756" s="26" t="s">
        <v>1893</v>
      </c>
      <c r="D756" s="27" t="s">
        <v>20</v>
      </c>
      <c r="E756" s="28">
        <v>34</v>
      </c>
      <c r="F756" s="34">
        <v>69.66</v>
      </c>
      <c r="G756" s="29" t="s">
        <v>22</v>
      </c>
      <c r="H756" s="29" t="s">
        <v>21</v>
      </c>
    </row>
    <row r="757" spans="2:8" x14ac:dyDescent="0.2">
      <c r="B757" s="25">
        <v>43543</v>
      </c>
      <c r="C757" s="26" t="s">
        <v>1894</v>
      </c>
      <c r="D757" s="27" t="s">
        <v>20</v>
      </c>
      <c r="E757" s="28">
        <v>19</v>
      </c>
      <c r="F757" s="34">
        <v>69.66</v>
      </c>
      <c r="G757" s="29" t="s">
        <v>22</v>
      </c>
      <c r="H757" s="29" t="s">
        <v>21</v>
      </c>
    </row>
    <row r="758" spans="2:8" x14ac:dyDescent="0.2">
      <c r="B758" s="25">
        <v>43543</v>
      </c>
      <c r="C758" s="26" t="s">
        <v>1895</v>
      </c>
      <c r="D758" s="27" t="s">
        <v>20</v>
      </c>
      <c r="E758" s="28">
        <v>357</v>
      </c>
      <c r="F758" s="34">
        <v>69.7</v>
      </c>
      <c r="G758" s="29" t="s">
        <v>22</v>
      </c>
      <c r="H758" s="29" t="s">
        <v>21</v>
      </c>
    </row>
    <row r="759" spans="2:8" x14ac:dyDescent="0.2">
      <c r="B759" s="25">
        <v>43543</v>
      </c>
      <c r="C759" s="26" t="s">
        <v>1896</v>
      </c>
      <c r="D759" s="27" t="s">
        <v>20</v>
      </c>
      <c r="E759" s="28">
        <v>163</v>
      </c>
      <c r="F759" s="34">
        <v>69.7</v>
      </c>
      <c r="G759" s="29" t="s">
        <v>22</v>
      </c>
      <c r="H759" s="29" t="s">
        <v>21</v>
      </c>
    </row>
    <row r="760" spans="2:8" x14ac:dyDescent="0.2">
      <c r="B760" s="25">
        <v>43543</v>
      </c>
      <c r="C760" s="26" t="s">
        <v>1897</v>
      </c>
      <c r="D760" s="27" t="s">
        <v>20</v>
      </c>
      <c r="E760" s="28">
        <v>6</v>
      </c>
      <c r="F760" s="34">
        <v>69.7</v>
      </c>
      <c r="G760" s="29" t="s">
        <v>22</v>
      </c>
      <c r="H760" s="29" t="s">
        <v>21</v>
      </c>
    </row>
    <row r="761" spans="2:8" x14ac:dyDescent="0.2">
      <c r="B761" s="25">
        <v>43543</v>
      </c>
      <c r="C761" s="26" t="s">
        <v>1898</v>
      </c>
      <c r="D761" s="27" t="s">
        <v>20</v>
      </c>
      <c r="E761" s="28">
        <v>6</v>
      </c>
      <c r="F761" s="34">
        <v>69.7</v>
      </c>
      <c r="G761" s="29" t="s">
        <v>22</v>
      </c>
      <c r="H761" s="29" t="s">
        <v>21</v>
      </c>
    </row>
    <row r="762" spans="2:8" x14ac:dyDescent="0.2">
      <c r="B762" s="25">
        <v>43543</v>
      </c>
      <c r="C762" s="26" t="s">
        <v>1899</v>
      </c>
      <c r="D762" s="27" t="s">
        <v>20</v>
      </c>
      <c r="E762" s="28">
        <v>2</v>
      </c>
      <c r="F762" s="34">
        <v>69.7</v>
      </c>
      <c r="G762" s="29" t="s">
        <v>22</v>
      </c>
      <c r="H762" s="29" t="s">
        <v>21</v>
      </c>
    </row>
    <row r="763" spans="2:8" x14ac:dyDescent="0.2">
      <c r="B763" s="25">
        <v>43543</v>
      </c>
      <c r="C763" s="26" t="s">
        <v>1900</v>
      </c>
      <c r="D763" s="27" t="s">
        <v>20</v>
      </c>
      <c r="E763" s="28">
        <v>68</v>
      </c>
      <c r="F763" s="34">
        <v>69.7</v>
      </c>
      <c r="G763" s="29" t="s">
        <v>22</v>
      </c>
      <c r="H763" s="29" t="s">
        <v>21</v>
      </c>
    </row>
    <row r="764" spans="2:8" x14ac:dyDescent="0.2">
      <c r="B764" s="25">
        <v>43543</v>
      </c>
      <c r="C764" s="26" t="s">
        <v>1901</v>
      </c>
      <c r="D764" s="27" t="s">
        <v>20</v>
      </c>
      <c r="E764" s="28">
        <v>2</v>
      </c>
      <c r="F764" s="34">
        <v>69.7</v>
      </c>
      <c r="G764" s="29" t="s">
        <v>22</v>
      </c>
      <c r="H764" s="29" t="s">
        <v>21</v>
      </c>
    </row>
    <row r="765" spans="2:8" x14ac:dyDescent="0.2">
      <c r="B765" s="25">
        <v>43543</v>
      </c>
      <c r="C765" s="26" t="s">
        <v>1902</v>
      </c>
      <c r="D765" s="27" t="s">
        <v>20</v>
      </c>
      <c r="E765" s="28">
        <v>116</v>
      </c>
      <c r="F765" s="34">
        <v>69.7</v>
      </c>
      <c r="G765" s="29" t="s">
        <v>22</v>
      </c>
      <c r="H765" s="29" t="s">
        <v>21</v>
      </c>
    </row>
    <row r="766" spans="2:8" x14ac:dyDescent="0.2">
      <c r="B766" s="25">
        <v>43543</v>
      </c>
      <c r="C766" s="26" t="s">
        <v>1903</v>
      </c>
      <c r="D766" s="27" t="s">
        <v>20</v>
      </c>
      <c r="E766" s="28">
        <v>184</v>
      </c>
      <c r="F766" s="34">
        <v>69.7</v>
      </c>
      <c r="G766" s="29" t="s">
        <v>22</v>
      </c>
      <c r="H766" s="29" t="s">
        <v>21</v>
      </c>
    </row>
    <row r="767" spans="2:8" x14ac:dyDescent="0.2">
      <c r="B767" s="25">
        <v>43543</v>
      </c>
      <c r="C767" s="26" t="s">
        <v>1904</v>
      </c>
      <c r="D767" s="27" t="s">
        <v>20</v>
      </c>
      <c r="E767" s="28">
        <v>169</v>
      </c>
      <c r="F767" s="34">
        <v>69.7</v>
      </c>
      <c r="G767" s="29" t="s">
        <v>22</v>
      </c>
      <c r="H767" s="29" t="s">
        <v>21</v>
      </c>
    </row>
    <row r="768" spans="2:8" x14ac:dyDescent="0.2">
      <c r="B768" s="25">
        <v>43543</v>
      </c>
      <c r="C768" s="26" t="s">
        <v>1905</v>
      </c>
      <c r="D768" s="27" t="s">
        <v>20</v>
      </c>
      <c r="E768" s="28">
        <v>118</v>
      </c>
      <c r="F768" s="34">
        <v>69.680000000000007</v>
      </c>
      <c r="G768" s="29" t="s">
        <v>22</v>
      </c>
      <c r="H768" s="29" t="s">
        <v>21</v>
      </c>
    </row>
    <row r="769" spans="2:8" x14ac:dyDescent="0.2">
      <c r="B769" s="25">
        <v>43543</v>
      </c>
      <c r="C769" s="26" t="s">
        <v>1906</v>
      </c>
      <c r="D769" s="27" t="s">
        <v>20</v>
      </c>
      <c r="E769" s="28">
        <v>225</v>
      </c>
      <c r="F769" s="34">
        <v>69.680000000000007</v>
      </c>
      <c r="G769" s="29" t="s">
        <v>22</v>
      </c>
      <c r="H769" s="29" t="s">
        <v>21</v>
      </c>
    </row>
    <row r="770" spans="2:8" x14ac:dyDescent="0.2">
      <c r="B770" s="25">
        <v>43543</v>
      </c>
      <c r="C770" s="26" t="s">
        <v>1907</v>
      </c>
      <c r="D770" s="27" t="s">
        <v>20</v>
      </c>
      <c r="E770" s="28">
        <v>127</v>
      </c>
      <c r="F770" s="34">
        <v>69.66</v>
      </c>
      <c r="G770" s="29" t="s">
        <v>22</v>
      </c>
      <c r="H770" s="29" t="s">
        <v>21</v>
      </c>
    </row>
    <row r="771" spans="2:8" x14ac:dyDescent="0.2">
      <c r="B771" s="25">
        <v>43543</v>
      </c>
      <c r="C771" s="26" t="s">
        <v>1908</v>
      </c>
      <c r="D771" s="27" t="s">
        <v>20</v>
      </c>
      <c r="E771" s="28">
        <v>30</v>
      </c>
      <c r="F771" s="34">
        <v>69.66</v>
      </c>
      <c r="G771" s="29" t="s">
        <v>22</v>
      </c>
      <c r="H771" s="29" t="s">
        <v>21</v>
      </c>
    </row>
    <row r="772" spans="2:8" x14ac:dyDescent="0.2">
      <c r="B772" s="25">
        <v>43543</v>
      </c>
      <c r="C772" s="26" t="s">
        <v>1909</v>
      </c>
      <c r="D772" s="27" t="s">
        <v>20</v>
      </c>
      <c r="E772" s="28">
        <v>16</v>
      </c>
      <c r="F772" s="34">
        <v>69.62</v>
      </c>
      <c r="G772" s="29" t="s">
        <v>22</v>
      </c>
      <c r="H772" s="29" t="s">
        <v>21</v>
      </c>
    </row>
    <row r="773" spans="2:8" x14ac:dyDescent="0.2">
      <c r="B773" s="25">
        <v>43543</v>
      </c>
      <c r="C773" s="26" t="s">
        <v>1910</v>
      </c>
      <c r="D773" s="27" t="s">
        <v>20</v>
      </c>
      <c r="E773" s="28">
        <v>174</v>
      </c>
      <c r="F773" s="34">
        <v>69.62</v>
      </c>
      <c r="G773" s="29" t="s">
        <v>22</v>
      </c>
      <c r="H773" s="29" t="s">
        <v>21</v>
      </c>
    </row>
    <row r="774" spans="2:8" x14ac:dyDescent="0.2">
      <c r="B774" s="25">
        <v>43543</v>
      </c>
      <c r="C774" s="26" t="s">
        <v>1911</v>
      </c>
      <c r="D774" s="27" t="s">
        <v>20</v>
      </c>
      <c r="E774" s="28">
        <v>75</v>
      </c>
      <c r="F774" s="34">
        <v>69.62</v>
      </c>
      <c r="G774" s="29" t="s">
        <v>22</v>
      </c>
      <c r="H774" s="29" t="s">
        <v>21</v>
      </c>
    </row>
    <row r="775" spans="2:8" x14ac:dyDescent="0.2">
      <c r="B775" s="25">
        <v>43543</v>
      </c>
      <c r="C775" s="26" t="s">
        <v>1912</v>
      </c>
      <c r="D775" s="27" t="s">
        <v>20</v>
      </c>
      <c r="E775" s="28">
        <v>109</v>
      </c>
      <c r="F775" s="34">
        <v>69.599999999999994</v>
      </c>
      <c r="G775" s="29" t="s">
        <v>22</v>
      </c>
      <c r="H775" s="29" t="s">
        <v>21</v>
      </c>
    </row>
    <row r="776" spans="2:8" x14ac:dyDescent="0.2">
      <c r="B776" s="25">
        <v>43543</v>
      </c>
      <c r="C776" s="26" t="s">
        <v>1913</v>
      </c>
      <c r="D776" s="27" t="s">
        <v>20</v>
      </c>
      <c r="E776" s="28">
        <v>174</v>
      </c>
      <c r="F776" s="34">
        <v>69.599999999999994</v>
      </c>
      <c r="G776" s="29" t="s">
        <v>22</v>
      </c>
      <c r="H776" s="29" t="s">
        <v>21</v>
      </c>
    </row>
    <row r="777" spans="2:8" x14ac:dyDescent="0.2">
      <c r="B777" s="25">
        <v>43543</v>
      </c>
      <c r="C777" s="26" t="s">
        <v>1914</v>
      </c>
      <c r="D777" s="27" t="s">
        <v>20</v>
      </c>
      <c r="E777" s="28">
        <v>73</v>
      </c>
      <c r="F777" s="34">
        <v>69.56</v>
      </c>
      <c r="G777" s="29" t="s">
        <v>22</v>
      </c>
      <c r="H777" s="29" t="s">
        <v>21</v>
      </c>
    </row>
    <row r="778" spans="2:8" x14ac:dyDescent="0.2">
      <c r="B778" s="25">
        <v>43543</v>
      </c>
      <c r="C778" s="26" t="s">
        <v>1915</v>
      </c>
      <c r="D778" s="27" t="s">
        <v>20</v>
      </c>
      <c r="E778" s="28">
        <v>8</v>
      </c>
      <c r="F778" s="34">
        <v>69.56</v>
      </c>
      <c r="G778" s="29" t="s">
        <v>22</v>
      </c>
      <c r="H778" s="29" t="s">
        <v>21</v>
      </c>
    </row>
    <row r="779" spans="2:8" x14ac:dyDescent="0.2">
      <c r="B779" s="25">
        <v>43543</v>
      </c>
      <c r="C779" s="26" t="s">
        <v>1916</v>
      </c>
      <c r="D779" s="27" t="s">
        <v>20</v>
      </c>
      <c r="E779" s="28">
        <v>320</v>
      </c>
      <c r="F779" s="34">
        <v>69.62</v>
      </c>
      <c r="G779" s="29" t="s">
        <v>22</v>
      </c>
      <c r="H779" s="29" t="s">
        <v>21</v>
      </c>
    </row>
    <row r="780" spans="2:8" x14ac:dyDescent="0.2">
      <c r="B780" s="25">
        <v>43543</v>
      </c>
      <c r="C780" s="26" t="s">
        <v>1917</v>
      </c>
      <c r="D780" s="27" t="s">
        <v>20</v>
      </c>
      <c r="E780" s="28">
        <v>74</v>
      </c>
      <c r="F780" s="34">
        <v>69.62</v>
      </c>
      <c r="G780" s="29" t="s">
        <v>22</v>
      </c>
      <c r="H780" s="29" t="s">
        <v>21</v>
      </c>
    </row>
    <row r="781" spans="2:8" x14ac:dyDescent="0.2">
      <c r="B781" s="25">
        <v>43543</v>
      </c>
      <c r="C781" s="26" t="s">
        <v>1918</v>
      </c>
      <c r="D781" s="27" t="s">
        <v>20</v>
      </c>
      <c r="E781" s="28">
        <v>57</v>
      </c>
      <c r="F781" s="34">
        <v>69.599999999999994</v>
      </c>
      <c r="G781" s="29" t="s">
        <v>22</v>
      </c>
      <c r="H781" s="29" t="s">
        <v>21</v>
      </c>
    </row>
    <row r="782" spans="2:8" x14ac:dyDescent="0.2">
      <c r="B782" s="25">
        <v>43543</v>
      </c>
      <c r="C782" s="26" t="s">
        <v>1919</v>
      </c>
      <c r="D782" s="27" t="s">
        <v>20</v>
      </c>
      <c r="E782" s="28">
        <v>34</v>
      </c>
      <c r="F782" s="34">
        <v>69.599999999999994</v>
      </c>
      <c r="G782" s="29" t="s">
        <v>22</v>
      </c>
      <c r="H782" s="29" t="s">
        <v>21</v>
      </c>
    </row>
    <row r="783" spans="2:8" x14ac:dyDescent="0.2">
      <c r="B783" s="25">
        <v>43543</v>
      </c>
      <c r="C783" s="26" t="s">
        <v>1920</v>
      </c>
      <c r="D783" s="27" t="s">
        <v>20</v>
      </c>
      <c r="E783" s="28">
        <v>111</v>
      </c>
      <c r="F783" s="34">
        <v>69.599999999999994</v>
      </c>
      <c r="G783" s="29" t="s">
        <v>22</v>
      </c>
      <c r="H783" s="29" t="s">
        <v>21</v>
      </c>
    </row>
    <row r="784" spans="2:8" x14ac:dyDescent="0.2">
      <c r="B784" s="25">
        <v>43543</v>
      </c>
      <c r="C784" s="26" t="s">
        <v>1921</v>
      </c>
      <c r="D784" s="27" t="s">
        <v>20</v>
      </c>
      <c r="E784" s="28">
        <v>100</v>
      </c>
      <c r="F784" s="34">
        <v>69.599999999999994</v>
      </c>
      <c r="G784" s="29" t="s">
        <v>22</v>
      </c>
      <c r="H784" s="29" t="s">
        <v>21</v>
      </c>
    </row>
    <row r="785" spans="2:8" x14ac:dyDescent="0.2">
      <c r="B785" s="25">
        <v>43543</v>
      </c>
      <c r="C785" s="26" t="s">
        <v>1922</v>
      </c>
      <c r="D785" s="27" t="s">
        <v>20</v>
      </c>
      <c r="E785" s="28">
        <v>16</v>
      </c>
      <c r="F785" s="34">
        <v>69.599999999999994</v>
      </c>
      <c r="G785" s="29" t="s">
        <v>22</v>
      </c>
      <c r="H785" s="29" t="s">
        <v>21</v>
      </c>
    </row>
    <row r="786" spans="2:8" x14ac:dyDescent="0.2">
      <c r="B786" s="25">
        <v>43543</v>
      </c>
      <c r="C786" s="26" t="s">
        <v>1923</v>
      </c>
      <c r="D786" s="27" t="s">
        <v>20</v>
      </c>
      <c r="E786" s="28">
        <v>124</v>
      </c>
      <c r="F786" s="34">
        <v>69.64</v>
      </c>
      <c r="G786" s="29" t="s">
        <v>22</v>
      </c>
      <c r="H786" s="29" t="s">
        <v>21</v>
      </c>
    </row>
    <row r="787" spans="2:8" x14ac:dyDescent="0.2">
      <c r="B787" s="25">
        <v>43543</v>
      </c>
      <c r="C787" s="26" t="s">
        <v>1924</v>
      </c>
      <c r="D787" s="27" t="s">
        <v>20</v>
      </c>
      <c r="E787" s="28">
        <v>152</v>
      </c>
      <c r="F787" s="34">
        <v>69.64</v>
      </c>
      <c r="G787" s="29" t="s">
        <v>22</v>
      </c>
      <c r="H787" s="29" t="s">
        <v>21</v>
      </c>
    </row>
    <row r="788" spans="2:8" x14ac:dyDescent="0.2">
      <c r="B788" s="25">
        <v>43543</v>
      </c>
      <c r="C788" s="26" t="s">
        <v>1925</v>
      </c>
      <c r="D788" s="27" t="s">
        <v>20</v>
      </c>
      <c r="E788" s="28">
        <v>62</v>
      </c>
      <c r="F788" s="34">
        <v>69.62</v>
      </c>
      <c r="G788" s="29" t="s">
        <v>22</v>
      </c>
      <c r="H788" s="29" t="s">
        <v>21</v>
      </c>
    </row>
    <row r="789" spans="2:8" x14ac:dyDescent="0.2">
      <c r="B789" s="25">
        <v>43543</v>
      </c>
      <c r="C789" s="26" t="s">
        <v>1926</v>
      </c>
      <c r="D789" s="27" t="s">
        <v>20</v>
      </c>
      <c r="E789" s="28">
        <v>25</v>
      </c>
      <c r="F789" s="34">
        <v>69.62</v>
      </c>
      <c r="G789" s="29" t="s">
        <v>22</v>
      </c>
      <c r="H789" s="29" t="s">
        <v>21</v>
      </c>
    </row>
    <row r="790" spans="2:8" x14ac:dyDescent="0.2">
      <c r="B790" s="25">
        <v>43543</v>
      </c>
      <c r="C790" s="26" t="s">
        <v>1927</v>
      </c>
      <c r="D790" s="27" t="s">
        <v>20</v>
      </c>
      <c r="E790" s="28">
        <v>106</v>
      </c>
      <c r="F790" s="34">
        <v>69.599999999999994</v>
      </c>
      <c r="G790" s="29" t="s">
        <v>22</v>
      </c>
      <c r="H790" s="29" t="s">
        <v>21</v>
      </c>
    </row>
    <row r="791" spans="2:8" x14ac:dyDescent="0.2">
      <c r="B791" s="25">
        <v>43543</v>
      </c>
      <c r="C791" s="26" t="s">
        <v>1928</v>
      </c>
      <c r="D791" s="27" t="s">
        <v>20</v>
      </c>
      <c r="E791" s="28">
        <v>77</v>
      </c>
      <c r="F791" s="34">
        <v>69.56</v>
      </c>
      <c r="G791" s="29" t="s">
        <v>22</v>
      </c>
      <c r="H791" s="29" t="s">
        <v>21</v>
      </c>
    </row>
    <row r="792" spans="2:8" x14ac:dyDescent="0.2">
      <c r="B792" s="25">
        <v>43543</v>
      </c>
      <c r="C792" s="26" t="s">
        <v>1929</v>
      </c>
      <c r="D792" s="27" t="s">
        <v>20</v>
      </c>
      <c r="E792" s="28">
        <v>127</v>
      </c>
      <c r="F792" s="34">
        <v>69.56</v>
      </c>
      <c r="G792" s="29" t="s">
        <v>22</v>
      </c>
      <c r="H792" s="29" t="s">
        <v>21</v>
      </c>
    </row>
    <row r="793" spans="2:8" x14ac:dyDescent="0.2">
      <c r="B793" s="25">
        <v>43543</v>
      </c>
      <c r="C793" s="26" t="s">
        <v>1930</v>
      </c>
      <c r="D793" s="27" t="s">
        <v>20</v>
      </c>
      <c r="E793" s="28">
        <v>50</v>
      </c>
      <c r="F793" s="34">
        <v>69.56</v>
      </c>
      <c r="G793" s="29" t="s">
        <v>22</v>
      </c>
      <c r="H793" s="29" t="s">
        <v>21</v>
      </c>
    </row>
    <row r="794" spans="2:8" x14ac:dyDescent="0.2">
      <c r="B794" s="25">
        <v>43543</v>
      </c>
      <c r="C794" s="26" t="s">
        <v>1931</v>
      </c>
      <c r="D794" s="27" t="s">
        <v>20</v>
      </c>
      <c r="E794" s="28">
        <v>73</v>
      </c>
      <c r="F794" s="34">
        <v>69.56</v>
      </c>
      <c r="G794" s="29" t="s">
        <v>22</v>
      </c>
      <c r="H794" s="29" t="s">
        <v>21</v>
      </c>
    </row>
    <row r="795" spans="2:8" x14ac:dyDescent="0.2">
      <c r="B795" s="25">
        <v>43543</v>
      </c>
      <c r="C795" s="26" t="s">
        <v>1932</v>
      </c>
      <c r="D795" s="27" t="s">
        <v>20</v>
      </c>
      <c r="E795" s="28">
        <v>46</v>
      </c>
      <c r="F795" s="34">
        <v>69.540000000000006</v>
      </c>
      <c r="G795" s="29" t="s">
        <v>22</v>
      </c>
      <c r="H795" s="29" t="s">
        <v>21</v>
      </c>
    </row>
    <row r="796" spans="2:8" x14ac:dyDescent="0.2">
      <c r="B796" s="25">
        <v>43543</v>
      </c>
      <c r="C796" s="26" t="s">
        <v>1933</v>
      </c>
      <c r="D796" s="27" t="s">
        <v>20</v>
      </c>
      <c r="E796" s="28">
        <v>73</v>
      </c>
      <c r="F796" s="34">
        <v>69.540000000000006</v>
      </c>
      <c r="G796" s="29" t="s">
        <v>22</v>
      </c>
      <c r="H796" s="29" t="s">
        <v>21</v>
      </c>
    </row>
    <row r="797" spans="2:8" x14ac:dyDescent="0.2">
      <c r="B797" s="25">
        <v>43543</v>
      </c>
      <c r="C797" s="26" t="s">
        <v>1934</v>
      </c>
      <c r="D797" s="27" t="s">
        <v>20</v>
      </c>
      <c r="E797" s="28">
        <v>45</v>
      </c>
      <c r="F797" s="34">
        <v>69.52</v>
      </c>
      <c r="G797" s="29" t="s">
        <v>22</v>
      </c>
      <c r="H797" s="29" t="s">
        <v>21</v>
      </c>
    </row>
    <row r="798" spans="2:8" x14ac:dyDescent="0.2">
      <c r="B798" s="25">
        <v>43543</v>
      </c>
      <c r="C798" s="26" t="s">
        <v>1935</v>
      </c>
      <c r="D798" s="27" t="s">
        <v>20</v>
      </c>
      <c r="E798" s="28">
        <v>12</v>
      </c>
      <c r="F798" s="34">
        <v>69.5</v>
      </c>
      <c r="G798" s="29" t="s">
        <v>22</v>
      </c>
      <c r="H798" s="29" t="s">
        <v>21</v>
      </c>
    </row>
    <row r="799" spans="2:8" x14ac:dyDescent="0.2">
      <c r="B799" s="25">
        <v>43543</v>
      </c>
      <c r="C799" s="26" t="s">
        <v>1936</v>
      </c>
      <c r="D799" s="27" t="s">
        <v>20</v>
      </c>
      <c r="E799" s="28">
        <v>101</v>
      </c>
      <c r="F799" s="34">
        <v>69.48</v>
      </c>
      <c r="G799" s="29" t="s">
        <v>22</v>
      </c>
      <c r="H799" s="29" t="s">
        <v>21</v>
      </c>
    </row>
    <row r="800" spans="2:8" x14ac:dyDescent="0.2">
      <c r="B800" s="25">
        <v>43543</v>
      </c>
      <c r="C800" s="26" t="s">
        <v>1937</v>
      </c>
      <c r="D800" s="27" t="s">
        <v>20</v>
      </c>
      <c r="E800" s="28">
        <v>46</v>
      </c>
      <c r="F800" s="34">
        <v>69.48</v>
      </c>
      <c r="G800" s="29" t="s">
        <v>22</v>
      </c>
      <c r="H800" s="29" t="s">
        <v>21</v>
      </c>
    </row>
    <row r="801" spans="2:8" x14ac:dyDescent="0.2">
      <c r="B801" s="25">
        <v>43543</v>
      </c>
      <c r="C801" s="26" t="s">
        <v>1938</v>
      </c>
      <c r="D801" s="27" t="s">
        <v>20</v>
      </c>
      <c r="E801" s="28">
        <v>122</v>
      </c>
      <c r="F801" s="34">
        <v>69.48</v>
      </c>
      <c r="G801" s="29" t="s">
        <v>22</v>
      </c>
      <c r="H801" s="29" t="s">
        <v>21</v>
      </c>
    </row>
    <row r="802" spans="2:8" x14ac:dyDescent="0.2">
      <c r="B802" s="25">
        <v>43543</v>
      </c>
      <c r="C802" s="26" t="s">
        <v>1939</v>
      </c>
      <c r="D802" s="27" t="s">
        <v>20</v>
      </c>
      <c r="E802" s="28">
        <v>46</v>
      </c>
      <c r="F802" s="34">
        <v>69.48</v>
      </c>
      <c r="G802" s="29" t="s">
        <v>22</v>
      </c>
      <c r="H802" s="29" t="s">
        <v>21</v>
      </c>
    </row>
    <row r="803" spans="2:8" x14ac:dyDescent="0.2">
      <c r="B803" s="25">
        <v>43543</v>
      </c>
      <c r="C803" s="26" t="s">
        <v>1940</v>
      </c>
      <c r="D803" s="27" t="s">
        <v>20</v>
      </c>
      <c r="E803" s="28">
        <v>13</v>
      </c>
      <c r="F803" s="34">
        <v>69.540000000000006</v>
      </c>
      <c r="G803" s="29" t="s">
        <v>22</v>
      </c>
      <c r="H803" s="29" t="s">
        <v>21</v>
      </c>
    </row>
    <row r="804" spans="2:8" x14ac:dyDescent="0.2">
      <c r="B804" s="25">
        <v>43543</v>
      </c>
      <c r="C804" s="26" t="s">
        <v>1941</v>
      </c>
      <c r="D804" s="27" t="s">
        <v>20</v>
      </c>
      <c r="E804" s="28">
        <v>100</v>
      </c>
      <c r="F804" s="34">
        <v>69.540000000000006</v>
      </c>
      <c r="G804" s="29" t="s">
        <v>22</v>
      </c>
      <c r="H804" s="29" t="s">
        <v>21</v>
      </c>
    </row>
    <row r="805" spans="2:8" x14ac:dyDescent="0.2">
      <c r="B805" s="25">
        <v>43543</v>
      </c>
      <c r="C805" s="26" t="s">
        <v>1942</v>
      </c>
      <c r="D805" s="27" t="s">
        <v>20</v>
      </c>
      <c r="E805" s="28">
        <v>42</v>
      </c>
      <c r="F805" s="34">
        <v>69.540000000000006</v>
      </c>
      <c r="G805" s="29" t="s">
        <v>22</v>
      </c>
      <c r="H805" s="29" t="s">
        <v>21</v>
      </c>
    </row>
    <row r="806" spans="2:8" x14ac:dyDescent="0.2">
      <c r="B806" s="25">
        <v>43543</v>
      </c>
      <c r="C806" s="26" t="s">
        <v>1943</v>
      </c>
      <c r="D806" s="27" t="s">
        <v>20</v>
      </c>
      <c r="E806" s="28">
        <v>21</v>
      </c>
      <c r="F806" s="34">
        <v>69.56</v>
      </c>
      <c r="G806" s="29" t="s">
        <v>22</v>
      </c>
      <c r="H806" s="29" t="s">
        <v>21</v>
      </c>
    </row>
    <row r="807" spans="2:8" x14ac:dyDescent="0.2">
      <c r="B807" s="25">
        <v>43543</v>
      </c>
      <c r="C807" s="26" t="s">
        <v>1944</v>
      </c>
      <c r="D807" s="27" t="s">
        <v>20</v>
      </c>
      <c r="E807" s="28">
        <v>58</v>
      </c>
      <c r="F807" s="34">
        <v>69.56</v>
      </c>
      <c r="G807" s="29" t="s">
        <v>22</v>
      </c>
      <c r="H807" s="29" t="s">
        <v>21</v>
      </c>
    </row>
    <row r="808" spans="2:8" x14ac:dyDescent="0.2">
      <c r="B808" s="25">
        <v>43543</v>
      </c>
      <c r="C808" s="26" t="s">
        <v>1945</v>
      </c>
      <c r="D808" s="27" t="s">
        <v>20</v>
      </c>
      <c r="E808" s="28">
        <v>100</v>
      </c>
      <c r="F808" s="34">
        <v>69.56</v>
      </c>
      <c r="G808" s="29" t="s">
        <v>22</v>
      </c>
      <c r="H808" s="29" t="s">
        <v>21</v>
      </c>
    </row>
    <row r="809" spans="2:8" x14ac:dyDescent="0.2">
      <c r="B809" s="25">
        <v>43543</v>
      </c>
      <c r="C809" s="26" t="s">
        <v>1946</v>
      </c>
      <c r="D809" s="27" t="s">
        <v>20</v>
      </c>
      <c r="E809" s="28">
        <v>60</v>
      </c>
      <c r="F809" s="34">
        <v>69.56</v>
      </c>
      <c r="G809" s="29" t="s">
        <v>22</v>
      </c>
      <c r="H809" s="29" t="s">
        <v>21</v>
      </c>
    </row>
    <row r="810" spans="2:8" x14ac:dyDescent="0.2">
      <c r="B810" s="25">
        <v>43543</v>
      </c>
      <c r="C810" s="26" t="s">
        <v>1947</v>
      </c>
      <c r="D810" s="27" t="s">
        <v>20</v>
      </c>
      <c r="E810" s="28">
        <v>155</v>
      </c>
      <c r="F810" s="34">
        <v>69.56</v>
      </c>
      <c r="G810" s="29" t="s">
        <v>22</v>
      </c>
      <c r="H810" s="29" t="s">
        <v>21</v>
      </c>
    </row>
    <row r="811" spans="2:8" x14ac:dyDescent="0.2">
      <c r="B811" s="25">
        <v>43543</v>
      </c>
      <c r="C811" s="26" t="s">
        <v>1948</v>
      </c>
      <c r="D811" s="27" t="s">
        <v>20</v>
      </c>
      <c r="E811" s="28">
        <v>91</v>
      </c>
      <c r="F811" s="34">
        <v>69.58</v>
      </c>
      <c r="G811" s="29" t="s">
        <v>22</v>
      </c>
      <c r="H811" s="29" t="s">
        <v>21</v>
      </c>
    </row>
    <row r="812" spans="2:8" x14ac:dyDescent="0.2">
      <c r="B812" s="25">
        <v>43543</v>
      </c>
      <c r="C812" s="26" t="s">
        <v>1949</v>
      </c>
      <c r="D812" s="27" t="s">
        <v>20</v>
      </c>
      <c r="E812" s="28">
        <v>100</v>
      </c>
      <c r="F812" s="34">
        <v>69.58</v>
      </c>
      <c r="G812" s="29" t="s">
        <v>22</v>
      </c>
      <c r="H812" s="29" t="s">
        <v>21</v>
      </c>
    </row>
    <row r="813" spans="2:8" x14ac:dyDescent="0.2">
      <c r="B813" s="25">
        <v>43543</v>
      </c>
      <c r="C813" s="26" t="s">
        <v>1950</v>
      </c>
      <c r="D813" s="27" t="s">
        <v>20</v>
      </c>
      <c r="E813" s="28">
        <v>100</v>
      </c>
      <c r="F813" s="34">
        <v>69.58</v>
      </c>
      <c r="G813" s="29" t="s">
        <v>22</v>
      </c>
      <c r="H813" s="29" t="s">
        <v>21</v>
      </c>
    </row>
    <row r="814" spans="2:8" x14ac:dyDescent="0.2">
      <c r="B814" s="25">
        <v>43543</v>
      </c>
      <c r="C814" s="26" t="s">
        <v>1951</v>
      </c>
      <c r="D814" s="27" t="s">
        <v>20</v>
      </c>
      <c r="E814" s="28">
        <v>74</v>
      </c>
      <c r="F814" s="34">
        <v>69.58</v>
      </c>
      <c r="G814" s="29" t="s">
        <v>22</v>
      </c>
      <c r="H814" s="29" t="s">
        <v>21</v>
      </c>
    </row>
    <row r="815" spans="2:8" x14ac:dyDescent="0.2">
      <c r="B815" s="25">
        <v>43543</v>
      </c>
      <c r="C815" s="26" t="s">
        <v>1952</v>
      </c>
      <c r="D815" s="27" t="s">
        <v>20</v>
      </c>
      <c r="E815" s="28">
        <v>26</v>
      </c>
      <c r="F815" s="34">
        <v>69.58</v>
      </c>
      <c r="G815" s="29" t="s">
        <v>22</v>
      </c>
      <c r="H815" s="29" t="s">
        <v>21</v>
      </c>
    </row>
    <row r="816" spans="2:8" x14ac:dyDescent="0.2">
      <c r="B816" s="25">
        <v>43543</v>
      </c>
      <c r="C816" s="26" t="s">
        <v>1953</v>
      </c>
      <c r="D816" s="27" t="s">
        <v>20</v>
      </c>
      <c r="E816" s="28">
        <v>74</v>
      </c>
      <c r="F816" s="34">
        <v>69.58</v>
      </c>
      <c r="G816" s="29" t="s">
        <v>22</v>
      </c>
      <c r="H816" s="29" t="s">
        <v>21</v>
      </c>
    </row>
    <row r="817" spans="2:8" x14ac:dyDescent="0.2">
      <c r="B817" s="25">
        <v>43543</v>
      </c>
      <c r="C817" s="26" t="s">
        <v>1954</v>
      </c>
      <c r="D817" s="27" t="s">
        <v>20</v>
      </c>
      <c r="E817" s="28">
        <v>42</v>
      </c>
      <c r="F817" s="34">
        <v>69.58</v>
      </c>
      <c r="G817" s="29" t="s">
        <v>22</v>
      </c>
      <c r="H817" s="29" t="s">
        <v>21</v>
      </c>
    </row>
    <row r="818" spans="2:8" x14ac:dyDescent="0.2">
      <c r="B818" s="25">
        <v>43543</v>
      </c>
      <c r="C818" s="26" t="s">
        <v>1955</v>
      </c>
      <c r="D818" s="27" t="s">
        <v>20</v>
      </c>
      <c r="E818" s="28">
        <v>98</v>
      </c>
      <c r="F818" s="34">
        <v>69.58</v>
      </c>
      <c r="G818" s="29" t="s">
        <v>22</v>
      </c>
      <c r="H818" s="29" t="s">
        <v>21</v>
      </c>
    </row>
    <row r="819" spans="2:8" x14ac:dyDescent="0.2">
      <c r="B819" s="25">
        <v>43543</v>
      </c>
      <c r="C819" s="26" t="s">
        <v>1956</v>
      </c>
      <c r="D819" s="27" t="s">
        <v>20</v>
      </c>
      <c r="E819" s="28">
        <v>15</v>
      </c>
      <c r="F819" s="34">
        <v>69.64</v>
      </c>
      <c r="G819" s="29" t="s">
        <v>22</v>
      </c>
      <c r="H819" s="29" t="s">
        <v>21</v>
      </c>
    </row>
    <row r="820" spans="2:8" x14ac:dyDescent="0.2">
      <c r="B820" s="25">
        <v>43543</v>
      </c>
      <c r="C820" s="26" t="s">
        <v>1957</v>
      </c>
      <c r="D820" s="27" t="s">
        <v>20</v>
      </c>
      <c r="E820" s="28">
        <v>135</v>
      </c>
      <c r="F820" s="34">
        <v>69.64</v>
      </c>
      <c r="G820" s="29" t="s">
        <v>22</v>
      </c>
      <c r="H820" s="29" t="s">
        <v>21</v>
      </c>
    </row>
    <row r="821" spans="2:8" x14ac:dyDescent="0.2">
      <c r="B821" s="25">
        <v>43543</v>
      </c>
      <c r="C821" s="26" t="s">
        <v>1958</v>
      </c>
      <c r="D821" s="27" t="s">
        <v>20</v>
      </c>
      <c r="E821" s="28">
        <v>156</v>
      </c>
      <c r="F821" s="34">
        <v>69.64</v>
      </c>
      <c r="G821" s="29" t="s">
        <v>22</v>
      </c>
      <c r="H821" s="29" t="s">
        <v>21</v>
      </c>
    </row>
    <row r="822" spans="2:8" x14ac:dyDescent="0.2">
      <c r="B822" s="25">
        <v>43543</v>
      </c>
      <c r="C822" s="26" t="s">
        <v>1959</v>
      </c>
      <c r="D822" s="27" t="s">
        <v>20</v>
      </c>
      <c r="E822" s="28">
        <v>1</v>
      </c>
      <c r="F822" s="34">
        <v>69.66</v>
      </c>
      <c r="G822" s="29" t="s">
        <v>22</v>
      </c>
      <c r="H822" s="29" t="s">
        <v>21</v>
      </c>
    </row>
    <row r="823" spans="2:8" x14ac:dyDescent="0.2">
      <c r="B823" s="25">
        <v>43543</v>
      </c>
      <c r="C823" s="26" t="s">
        <v>1960</v>
      </c>
      <c r="D823" s="27" t="s">
        <v>20</v>
      </c>
      <c r="E823" s="28">
        <v>14</v>
      </c>
      <c r="F823" s="34">
        <v>69.66</v>
      </c>
      <c r="G823" s="29" t="s">
        <v>22</v>
      </c>
      <c r="H823" s="29" t="s">
        <v>21</v>
      </c>
    </row>
    <row r="824" spans="2:8" x14ac:dyDescent="0.2">
      <c r="B824" s="25">
        <v>43543</v>
      </c>
      <c r="C824" s="26" t="s">
        <v>1961</v>
      </c>
      <c r="D824" s="27" t="s">
        <v>20</v>
      </c>
      <c r="E824" s="28">
        <v>227</v>
      </c>
      <c r="F824" s="34">
        <v>69.64</v>
      </c>
      <c r="G824" s="29" t="s">
        <v>22</v>
      </c>
      <c r="H824" s="29" t="s">
        <v>21</v>
      </c>
    </row>
    <row r="825" spans="2:8" x14ac:dyDescent="0.2">
      <c r="B825" s="25">
        <v>43543</v>
      </c>
      <c r="C825" s="26" t="s">
        <v>1962</v>
      </c>
      <c r="D825" s="27" t="s">
        <v>20</v>
      </c>
      <c r="E825" s="28">
        <v>11</v>
      </c>
      <c r="F825" s="34">
        <v>69.64</v>
      </c>
      <c r="G825" s="29" t="s">
        <v>22</v>
      </c>
      <c r="H825" s="29" t="s">
        <v>21</v>
      </c>
    </row>
    <row r="826" spans="2:8" x14ac:dyDescent="0.2">
      <c r="B826" s="25">
        <v>43543</v>
      </c>
      <c r="C826" s="26" t="s">
        <v>1963</v>
      </c>
      <c r="D826" s="27" t="s">
        <v>20</v>
      </c>
      <c r="E826" s="28">
        <v>86</v>
      </c>
      <c r="F826" s="34">
        <v>69.64</v>
      </c>
      <c r="G826" s="29" t="s">
        <v>22</v>
      </c>
      <c r="H826" s="29" t="s">
        <v>21</v>
      </c>
    </row>
    <row r="827" spans="2:8" x14ac:dyDescent="0.2">
      <c r="B827" s="25">
        <v>43543</v>
      </c>
      <c r="C827" s="26" t="s">
        <v>1964</v>
      </c>
      <c r="D827" s="27" t="s">
        <v>20</v>
      </c>
      <c r="E827" s="28">
        <v>121</v>
      </c>
      <c r="F827" s="34">
        <v>69.64</v>
      </c>
      <c r="G827" s="29" t="s">
        <v>22</v>
      </c>
      <c r="H827" s="29" t="s">
        <v>21</v>
      </c>
    </row>
    <row r="828" spans="2:8" x14ac:dyDescent="0.2">
      <c r="B828" s="25">
        <v>43543</v>
      </c>
      <c r="C828" s="26" t="s">
        <v>1965</v>
      </c>
      <c r="D828" s="27" t="s">
        <v>20</v>
      </c>
      <c r="E828" s="28">
        <v>252</v>
      </c>
      <c r="F828" s="34">
        <v>69.64</v>
      </c>
      <c r="G828" s="29" t="s">
        <v>22</v>
      </c>
      <c r="H828" s="29" t="s">
        <v>21</v>
      </c>
    </row>
    <row r="829" spans="2:8" x14ac:dyDescent="0.2">
      <c r="B829" s="25">
        <v>43543</v>
      </c>
      <c r="C829" s="26" t="s">
        <v>1966</v>
      </c>
      <c r="D829" s="27" t="s">
        <v>20</v>
      </c>
      <c r="E829" s="28">
        <v>304</v>
      </c>
      <c r="F829" s="34">
        <v>69.66</v>
      </c>
      <c r="G829" s="29" t="s">
        <v>22</v>
      </c>
      <c r="H829" s="29" t="s">
        <v>21</v>
      </c>
    </row>
    <row r="830" spans="2:8" x14ac:dyDescent="0.2">
      <c r="B830" s="25">
        <v>43543</v>
      </c>
      <c r="C830" s="26" t="s">
        <v>1967</v>
      </c>
      <c r="D830" s="27" t="s">
        <v>20</v>
      </c>
      <c r="E830" s="28">
        <v>14</v>
      </c>
      <c r="F830" s="34">
        <v>69.66</v>
      </c>
      <c r="G830" s="29" t="s">
        <v>22</v>
      </c>
      <c r="H830" s="29" t="s">
        <v>21</v>
      </c>
    </row>
    <row r="831" spans="2:8" x14ac:dyDescent="0.2">
      <c r="B831" s="25">
        <v>43543</v>
      </c>
      <c r="C831" s="26" t="s">
        <v>1968</v>
      </c>
      <c r="D831" s="27" t="s">
        <v>20</v>
      </c>
      <c r="E831" s="28">
        <v>142</v>
      </c>
      <c r="F831" s="34">
        <v>69.66</v>
      </c>
      <c r="G831" s="29" t="s">
        <v>22</v>
      </c>
      <c r="H831" s="29" t="s">
        <v>21</v>
      </c>
    </row>
    <row r="832" spans="2:8" x14ac:dyDescent="0.2">
      <c r="B832" s="25">
        <v>43543</v>
      </c>
      <c r="C832" s="26" t="s">
        <v>1969</v>
      </c>
      <c r="D832" s="27" t="s">
        <v>20</v>
      </c>
      <c r="E832" s="28">
        <v>5</v>
      </c>
      <c r="F832" s="34">
        <v>69.64</v>
      </c>
      <c r="G832" s="29" t="s">
        <v>22</v>
      </c>
      <c r="H832" s="29" t="s">
        <v>21</v>
      </c>
    </row>
    <row r="833" spans="2:8" x14ac:dyDescent="0.2">
      <c r="B833" s="25">
        <v>43543</v>
      </c>
      <c r="C833" s="26" t="s">
        <v>1970</v>
      </c>
      <c r="D833" s="27" t="s">
        <v>20</v>
      </c>
      <c r="E833" s="28">
        <v>110</v>
      </c>
      <c r="F833" s="34">
        <v>69.64</v>
      </c>
      <c r="G833" s="29" t="s">
        <v>22</v>
      </c>
      <c r="H833" s="29" t="s">
        <v>21</v>
      </c>
    </row>
    <row r="834" spans="2:8" x14ac:dyDescent="0.2">
      <c r="B834" s="25">
        <v>43543</v>
      </c>
      <c r="C834" s="26" t="s">
        <v>1971</v>
      </c>
      <c r="D834" s="27" t="s">
        <v>20</v>
      </c>
      <c r="E834" s="28">
        <v>106</v>
      </c>
      <c r="F834" s="34">
        <v>69.64</v>
      </c>
      <c r="G834" s="29" t="s">
        <v>22</v>
      </c>
      <c r="H834" s="29" t="s">
        <v>21</v>
      </c>
    </row>
    <row r="835" spans="2:8" x14ac:dyDescent="0.2">
      <c r="B835" s="25">
        <v>43543</v>
      </c>
      <c r="C835" s="26" t="s">
        <v>1972</v>
      </c>
      <c r="D835" s="27" t="s">
        <v>20</v>
      </c>
      <c r="E835" s="28">
        <v>117</v>
      </c>
      <c r="F835" s="34">
        <v>69.64</v>
      </c>
      <c r="G835" s="29" t="s">
        <v>22</v>
      </c>
      <c r="H835" s="29" t="s">
        <v>21</v>
      </c>
    </row>
    <row r="836" spans="2:8" x14ac:dyDescent="0.2">
      <c r="B836" s="25">
        <v>43543</v>
      </c>
      <c r="C836" s="26" t="s">
        <v>1973</v>
      </c>
      <c r="D836" s="27" t="s">
        <v>20</v>
      </c>
      <c r="E836" s="28">
        <v>4</v>
      </c>
      <c r="F836" s="34">
        <v>69.64</v>
      </c>
      <c r="G836" s="29" t="s">
        <v>22</v>
      </c>
      <c r="H836" s="29" t="s">
        <v>21</v>
      </c>
    </row>
    <row r="837" spans="2:8" x14ac:dyDescent="0.2">
      <c r="B837" s="25">
        <v>43543</v>
      </c>
      <c r="C837" s="26" t="s">
        <v>1974</v>
      </c>
      <c r="D837" s="27" t="s">
        <v>20</v>
      </c>
      <c r="E837" s="28">
        <v>156</v>
      </c>
      <c r="F837" s="34">
        <v>69.680000000000007</v>
      </c>
      <c r="G837" s="29" t="s">
        <v>22</v>
      </c>
      <c r="H837" s="29" t="s">
        <v>21</v>
      </c>
    </row>
    <row r="838" spans="2:8" x14ac:dyDescent="0.2">
      <c r="B838" s="25">
        <v>43543</v>
      </c>
      <c r="C838" s="26" t="s">
        <v>1975</v>
      </c>
      <c r="D838" s="27" t="s">
        <v>20</v>
      </c>
      <c r="E838" s="28">
        <v>146</v>
      </c>
      <c r="F838" s="34">
        <v>69.680000000000007</v>
      </c>
      <c r="G838" s="29" t="s">
        <v>22</v>
      </c>
      <c r="H838" s="29" t="s">
        <v>21</v>
      </c>
    </row>
    <row r="839" spans="2:8" x14ac:dyDescent="0.2">
      <c r="B839" s="25">
        <v>43543</v>
      </c>
      <c r="C839" s="26" t="s">
        <v>1976</v>
      </c>
      <c r="D839" s="27" t="s">
        <v>20</v>
      </c>
      <c r="E839" s="28">
        <v>108</v>
      </c>
      <c r="F839" s="34">
        <v>69.680000000000007</v>
      </c>
      <c r="G839" s="29" t="s">
        <v>22</v>
      </c>
      <c r="H839" s="29" t="s">
        <v>21</v>
      </c>
    </row>
    <row r="840" spans="2:8" x14ac:dyDescent="0.2">
      <c r="B840" s="25">
        <v>43543</v>
      </c>
      <c r="C840" s="26" t="s">
        <v>1977</v>
      </c>
      <c r="D840" s="27" t="s">
        <v>20</v>
      </c>
      <c r="E840" s="28">
        <v>135</v>
      </c>
      <c r="F840" s="34">
        <v>69.680000000000007</v>
      </c>
      <c r="G840" s="29" t="s">
        <v>22</v>
      </c>
      <c r="H840" s="29" t="s">
        <v>21</v>
      </c>
    </row>
    <row r="841" spans="2:8" x14ac:dyDescent="0.2">
      <c r="B841" s="25">
        <v>43543</v>
      </c>
      <c r="C841" s="26" t="s">
        <v>1978</v>
      </c>
      <c r="D841" s="27" t="s">
        <v>20</v>
      </c>
      <c r="E841" s="28">
        <v>368</v>
      </c>
      <c r="F841" s="34">
        <v>69.66</v>
      </c>
      <c r="G841" s="29" t="s">
        <v>22</v>
      </c>
      <c r="H841" s="29" t="s">
        <v>21</v>
      </c>
    </row>
    <row r="842" spans="2:8" x14ac:dyDescent="0.2">
      <c r="B842" s="25">
        <v>43543</v>
      </c>
      <c r="C842" s="26" t="s">
        <v>1979</v>
      </c>
      <c r="D842" s="27" t="s">
        <v>20</v>
      </c>
      <c r="E842" s="28">
        <v>39</v>
      </c>
      <c r="F842" s="34">
        <v>69.66</v>
      </c>
      <c r="G842" s="29" t="s">
        <v>22</v>
      </c>
      <c r="H842" s="29" t="s">
        <v>21</v>
      </c>
    </row>
    <row r="843" spans="2:8" x14ac:dyDescent="0.2">
      <c r="B843" s="25">
        <v>43543</v>
      </c>
      <c r="C843" s="26" t="s">
        <v>1980</v>
      </c>
      <c r="D843" s="27" t="s">
        <v>20</v>
      </c>
      <c r="E843" s="28">
        <v>35</v>
      </c>
      <c r="F843" s="34">
        <v>69.66</v>
      </c>
      <c r="G843" s="29" t="s">
        <v>22</v>
      </c>
      <c r="H843" s="29" t="s">
        <v>21</v>
      </c>
    </row>
    <row r="844" spans="2:8" x14ac:dyDescent="0.2">
      <c r="B844" s="25">
        <v>43543</v>
      </c>
      <c r="C844" s="26" t="s">
        <v>1981</v>
      </c>
      <c r="D844" s="27" t="s">
        <v>20</v>
      </c>
      <c r="E844" s="28">
        <v>31</v>
      </c>
      <c r="F844" s="34">
        <v>69.62</v>
      </c>
      <c r="G844" s="29" t="s">
        <v>22</v>
      </c>
      <c r="H844" s="29" t="s">
        <v>21</v>
      </c>
    </row>
    <row r="845" spans="2:8" x14ac:dyDescent="0.2">
      <c r="B845" s="25">
        <v>43543</v>
      </c>
      <c r="C845" s="26" t="s">
        <v>1982</v>
      </c>
      <c r="D845" s="27" t="s">
        <v>20</v>
      </c>
      <c r="E845" s="28">
        <v>68</v>
      </c>
      <c r="F845" s="34">
        <v>69.62</v>
      </c>
      <c r="G845" s="29" t="s">
        <v>22</v>
      </c>
      <c r="H845" s="29" t="s">
        <v>21</v>
      </c>
    </row>
    <row r="846" spans="2:8" x14ac:dyDescent="0.2">
      <c r="B846" s="25">
        <v>43543</v>
      </c>
      <c r="C846" s="26" t="s">
        <v>1983</v>
      </c>
      <c r="D846" s="27" t="s">
        <v>20</v>
      </c>
      <c r="E846" s="28">
        <v>92</v>
      </c>
      <c r="F846" s="34">
        <v>69.62</v>
      </c>
      <c r="G846" s="29" t="s">
        <v>22</v>
      </c>
      <c r="H846" s="29" t="s">
        <v>21</v>
      </c>
    </row>
    <row r="847" spans="2:8" x14ac:dyDescent="0.2">
      <c r="B847" s="25">
        <v>43543</v>
      </c>
      <c r="C847" s="26" t="s">
        <v>1984</v>
      </c>
      <c r="D847" s="27" t="s">
        <v>20</v>
      </c>
      <c r="E847" s="28">
        <v>124</v>
      </c>
      <c r="F847" s="34">
        <v>69.64</v>
      </c>
      <c r="G847" s="29" t="s">
        <v>22</v>
      </c>
      <c r="H847" s="29" t="s">
        <v>21</v>
      </c>
    </row>
    <row r="848" spans="2:8" x14ac:dyDescent="0.2">
      <c r="B848" s="25">
        <v>43543</v>
      </c>
      <c r="C848" s="26" t="s">
        <v>1985</v>
      </c>
      <c r="D848" s="27" t="s">
        <v>20</v>
      </c>
      <c r="E848" s="28">
        <v>58</v>
      </c>
      <c r="F848" s="34">
        <v>69.64</v>
      </c>
      <c r="G848" s="29" t="s">
        <v>22</v>
      </c>
      <c r="H848" s="29" t="s">
        <v>21</v>
      </c>
    </row>
    <row r="849" spans="2:8" x14ac:dyDescent="0.2">
      <c r="B849" s="25">
        <v>43543</v>
      </c>
      <c r="C849" s="26" t="s">
        <v>1986</v>
      </c>
      <c r="D849" s="27" t="s">
        <v>20</v>
      </c>
      <c r="E849" s="28">
        <v>175</v>
      </c>
      <c r="F849" s="34">
        <v>69.64</v>
      </c>
      <c r="G849" s="29" t="s">
        <v>22</v>
      </c>
      <c r="H849" s="29" t="s">
        <v>21</v>
      </c>
    </row>
    <row r="850" spans="2:8" x14ac:dyDescent="0.2">
      <c r="B850" s="25">
        <v>43543</v>
      </c>
      <c r="C850" s="26" t="s">
        <v>1987</v>
      </c>
      <c r="D850" s="27" t="s">
        <v>20</v>
      </c>
      <c r="E850" s="28">
        <v>118</v>
      </c>
      <c r="F850" s="34">
        <v>69.64</v>
      </c>
      <c r="G850" s="29" t="s">
        <v>22</v>
      </c>
      <c r="H850" s="29" t="s">
        <v>21</v>
      </c>
    </row>
    <row r="851" spans="2:8" x14ac:dyDescent="0.2">
      <c r="B851" s="25">
        <v>43543</v>
      </c>
      <c r="C851" s="26" t="s">
        <v>1988</v>
      </c>
      <c r="D851" s="27" t="s">
        <v>20</v>
      </c>
      <c r="E851" s="28">
        <v>100</v>
      </c>
      <c r="F851" s="34">
        <v>69.64</v>
      </c>
      <c r="G851" s="29" t="s">
        <v>22</v>
      </c>
      <c r="H851" s="29" t="s">
        <v>21</v>
      </c>
    </row>
    <row r="852" spans="2:8" x14ac:dyDescent="0.2">
      <c r="B852" s="25">
        <v>43543</v>
      </c>
      <c r="C852" s="26" t="s">
        <v>1989</v>
      </c>
      <c r="D852" s="27" t="s">
        <v>20</v>
      </c>
      <c r="E852" s="28">
        <v>368</v>
      </c>
      <c r="F852" s="34">
        <v>69.66</v>
      </c>
      <c r="G852" s="29" t="s">
        <v>22</v>
      </c>
      <c r="H852" s="29" t="s">
        <v>21</v>
      </c>
    </row>
    <row r="853" spans="2:8" x14ac:dyDescent="0.2">
      <c r="B853" s="25">
        <v>43543</v>
      </c>
      <c r="C853" s="26" t="s">
        <v>1990</v>
      </c>
      <c r="D853" s="27" t="s">
        <v>20</v>
      </c>
      <c r="E853" s="28">
        <v>384</v>
      </c>
      <c r="F853" s="34">
        <v>69.66</v>
      </c>
      <c r="G853" s="29" t="s">
        <v>22</v>
      </c>
      <c r="H853" s="29" t="s">
        <v>21</v>
      </c>
    </row>
    <row r="854" spans="2:8" x14ac:dyDescent="0.2">
      <c r="B854" s="25">
        <v>43543</v>
      </c>
      <c r="C854" s="26" t="s">
        <v>1991</v>
      </c>
      <c r="D854" s="27" t="s">
        <v>20</v>
      </c>
      <c r="E854" s="28">
        <v>39</v>
      </c>
      <c r="F854" s="34">
        <v>69.64</v>
      </c>
      <c r="G854" s="29" t="s">
        <v>22</v>
      </c>
      <c r="H854" s="29" t="s">
        <v>21</v>
      </c>
    </row>
    <row r="855" spans="2:8" x14ac:dyDescent="0.2">
      <c r="B855" s="25">
        <v>43543</v>
      </c>
      <c r="C855" s="26" t="s">
        <v>1992</v>
      </c>
      <c r="D855" s="27" t="s">
        <v>20</v>
      </c>
      <c r="E855" s="28">
        <v>137</v>
      </c>
      <c r="F855" s="34">
        <v>69.62</v>
      </c>
      <c r="G855" s="29" t="s">
        <v>22</v>
      </c>
      <c r="H855" s="29" t="s">
        <v>21</v>
      </c>
    </row>
    <row r="856" spans="2:8" x14ac:dyDescent="0.2">
      <c r="B856" s="25">
        <v>43543</v>
      </c>
      <c r="C856" s="26" t="s">
        <v>1993</v>
      </c>
      <c r="D856" s="27" t="s">
        <v>20</v>
      </c>
      <c r="E856" s="28">
        <v>71</v>
      </c>
      <c r="F856" s="34">
        <v>69.599999999999994</v>
      </c>
      <c r="G856" s="29" t="s">
        <v>22</v>
      </c>
      <c r="H856" s="29" t="s">
        <v>21</v>
      </c>
    </row>
    <row r="857" spans="2:8" x14ac:dyDescent="0.2">
      <c r="B857" s="25">
        <v>43543</v>
      </c>
      <c r="C857" s="26" t="s">
        <v>1994</v>
      </c>
      <c r="D857" s="27" t="s">
        <v>20</v>
      </c>
      <c r="E857" s="28">
        <v>25</v>
      </c>
      <c r="F857" s="34">
        <v>69.599999999999994</v>
      </c>
      <c r="G857" s="29" t="s">
        <v>22</v>
      </c>
      <c r="H857" s="29" t="s">
        <v>21</v>
      </c>
    </row>
    <row r="858" spans="2:8" x14ac:dyDescent="0.2">
      <c r="B858" s="25">
        <v>43543</v>
      </c>
      <c r="C858" s="26" t="s">
        <v>1995</v>
      </c>
      <c r="D858" s="27" t="s">
        <v>20</v>
      </c>
      <c r="E858" s="28">
        <v>48</v>
      </c>
      <c r="F858" s="34">
        <v>69.599999999999994</v>
      </c>
      <c r="G858" s="29" t="s">
        <v>22</v>
      </c>
      <c r="H858" s="29" t="s">
        <v>21</v>
      </c>
    </row>
    <row r="859" spans="2:8" x14ac:dyDescent="0.2">
      <c r="B859" s="25">
        <v>43543</v>
      </c>
      <c r="C859" s="26" t="s">
        <v>1996</v>
      </c>
      <c r="D859" s="27" t="s">
        <v>20</v>
      </c>
      <c r="E859" s="28">
        <v>48</v>
      </c>
      <c r="F859" s="34">
        <v>69.58</v>
      </c>
      <c r="G859" s="29" t="s">
        <v>22</v>
      </c>
      <c r="H859" s="29" t="s">
        <v>21</v>
      </c>
    </row>
    <row r="860" spans="2:8" x14ac:dyDescent="0.2">
      <c r="B860" s="25">
        <v>43543</v>
      </c>
      <c r="C860" s="26" t="s">
        <v>1997</v>
      </c>
      <c r="D860" s="27" t="s">
        <v>20</v>
      </c>
      <c r="E860" s="28">
        <v>49</v>
      </c>
      <c r="F860" s="34">
        <v>69.58</v>
      </c>
      <c r="G860" s="29" t="s">
        <v>22</v>
      </c>
      <c r="H860" s="29" t="s">
        <v>21</v>
      </c>
    </row>
    <row r="861" spans="2:8" x14ac:dyDescent="0.2">
      <c r="B861" s="25">
        <v>43543</v>
      </c>
      <c r="C861" s="26" t="s">
        <v>1998</v>
      </c>
      <c r="D861" s="27" t="s">
        <v>20</v>
      </c>
      <c r="E861" s="28">
        <v>60</v>
      </c>
      <c r="F861" s="34">
        <v>69.58</v>
      </c>
      <c r="G861" s="29" t="s">
        <v>22</v>
      </c>
      <c r="H861" s="29" t="s">
        <v>21</v>
      </c>
    </row>
    <row r="862" spans="2:8" x14ac:dyDescent="0.2">
      <c r="B862" s="25">
        <v>43543</v>
      </c>
      <c r="C862" s="26" t="s">
        <v>1999</v>
      </c>
      <c r="D862" s="27" t="s">
        <v>20</v>
      </c>
      <c r="E862" s="28">
        <v>43</v>
      </c>
      <c r="F862" s="34">
        <v>69.58</v>
      </c>
      <c r="G862" s="29" t="s">
        <v>22</v>
      </c>
      <c r="H862" s="29" t="s">
        <v>21</v>
      </c>
    </row>
    <row r="863" spans="2:8" x14ac:dyDescent="0.2">
      <c r="B863" s="25">
        <v>43543</v>
      </c>
      <c r="C863" s="26" t="s">
        <v>2000</v>
      </c>
      <c r="D863" s="27" t="s">
        <v>20</v>
      </c>
      <c r="E863" s="28">
        <v>40</v>
      </c>
      <c r="F863" s="34">
        <v>69.58</v>
      </c>
      <c r="G863" s="29" t="s">
        <v>22</v>
      </c>
      <c r="H863" s="29" t="s">
        <v>21</v>
      </c>
    </row>
    <row r="864" spans="2:8" x14ac:dyDescent="0.2">
      <c r="B864" s="25">
        <v>43543</v>
      </c>
      <c r="C864" s="26" t="s">
        <v>2001</v>
      </c>
      <c r="D864" s="27" t="s">
        <v>20</v>
      </c>
      <c r="E864" s="28">
        <v>173</v>
      </c>
      <c r="F864" s="34">
        <v>69.58</v>
      </c>
      <c r="G864" s="29" t="s">
        <v>22</v>
      </c>
      <c r="H864" s="29" t="s">
        <v>21</v>
      </c>
    </row>
    <row r="865" spans="2:8" x14ac:dyDescent="0.2">
      <c r="B865" s="25">
        <v>43543</v>
      </c>
      <c r="C865" s="26" t="s">
        <v>2002</v>
      </c>
      <c r="D865" s="27" t="s">
        <v>20</v>
      </c>
      <c r="E865" s="28">
        <v>25</v>
      </c>
      <c r="F865" s="34">
        <v>69.58</v>
      </c>
      <c r="G865" s="29" t="s">
        <v>22</v>
      </c>
      <c r="H865" s="29" t="s">
        <v>21</v>
      </c>
    </row>
    <row r="866" spans="2:8" x14ac:dyDescent="0.2">
      <c r="B866" s="25">
        <v>43543</v>
      </c>
      <c r="C866" s="26" t="s">
        <v>2003</v>
      </c>
      <c r="D866" s="27" t="s">
        <v>20</v>
      </c>
      <c r="E866" s="28">
        <v>63</v>
      </c>
      <c r="F866" s="34">
        <v>69.58</v>
      </c>
      <c r="G866" s="29" t="s">
        <v>22</v>
      </c>
      <c r="H866" s="29" t="s">
        <v>21</v>
      </c>
    </row>
    <row r="867" spans="2:8" x14ac:dyDescent="0.2">
      <c r="B867" s="25">
        <v>43543</v>
      </c>
      <c r="C867" s="26" t="s">
        <v>2004</v>
      </c>
      <c r="D867" s="27" t="s">
        <v>20</v>
      </c>
      <c r="E867" s="28">
        <v>66</v>
      </c>
      <c r="F867" s="34">
        <v>69.56</v>
      </c>
      <c r="G867" s="29" t="s">
        <v>22</v>
      </c>
      <c r="H867" s="29" t="s">
        <v>21</v>
      </c>
    </row>
    <row r="868" spans="2:8" x14ac:dyDescent="0.2">
      <c r="B868" s="25">
        <v>43543</v>
      </c>
      <c r="C868" s="26" t="s">
        <v>2005</v>
      </c>
      <c r="D868" s="27" t="s">
        <v>20</v>
      </c>
      <c r="E868" s="28">
        <v>38</v>
      </c>
      <c r="F868" s="34">
        <v>69.56</v>
      </c>
      <c r="G868" s="29" t="s">
        <v>22</v>
      </c>
      <c r="H868" s="29" t="s">
        <v>21</v>
      </c>
    </row>
    <row r="869" spans="2:8" x14ac:dyDescent="0.2">
      <c r="B869" s="25">
        <v>43543</v>
      </c>
      <c r="C869" s="26" t="s">
        <v>2006</v>
      </c>
      <c r="D869" s="27" t="s">
        <v>20</v>
      </c>
      <c r="E869" s="28">
        <v>50</v>
      </c>
      <c r="F869" s="34">
        <v>69.540000000000006</v>
      </c>
      <c r="G869" s="29" t="s">
        <v>22</v>
      </c>
      <c r="H869" s="29" t="s">
        <v>21</v>
      </c>
    </row>
    <row r="870" spans="2:8" x14ac:dyDescent="0.2">
      <c r="B870" s="25">
        <v>43543</v>
      </c>
      <c r="C870" s="26" t="s">
        <v>2007</v>
      </c>
      <c r="D870" s="27" t="s">
        <v>20</v>
      </c>
      <c r="E870" s="28">
        <v>89</v>
      </c>
      <c r="F870" s="34">
        <v>69.56</v>
      </c>
      <c r="G870" s="29" t="s">
        <v>22</v>
      </c>
      <c r="H870" s="29" t="s">
        <v>21</v>
      </c>
    </row>
    <row r="871" spans="2:8" x14ac:dyDescent="0.2">
      <c r="B871" s="25">
        <v>43543</v>
      </c>
      <c r="C871" s="26" t="s">
        <v>2008</v>
      </c>
      <c r="D871" s="27" t="s">
        <v>20</v>
      </c>
      <c r="E871" s="28">
        <v>462</v>
      </c>
      <c r="F871" s="34">
        <v>69.58</v>
      </c>
      <c r="G871" s="29" t="s">
        <v>22</v>
      </c>
      <c r="H871" s="29" t="s">
        <v>21</v>
      </c>
    </row>
    <row r="872" spans="2:8" x14ac:dyDescent="0.2">
      <c r="B872" s="25">
        <v>43543</v>
      </c>
      <c r="C872" s="26" t="s">
        <v>2009</v>
      </c>
      <c r="D872" s="27" t="s">
        <v>20</v>
      </c>
      <c r="E872" s="28">
        <v>156</v>
      </c>
      <c r="F872" s="34">
        <v>69.58</v>
      </c>
      <c r="G872" s="29" t="s">
        <v>22</v>
      </c>
      <c r="H872" s="29" t="s">
        <v>21</v>
      </c>
    </row>
    <row r="873" spans="2:8" x14ac:dyDescent="0.2">
      <c r="B873" s="25">
        <v>43543</v>
      </c>
      <c r="C873" s="26" t="s">
        <v>2010</v>
      </c>
      <c r="D873" s="27" t="s">
        <v>20</v>
      </c>
      <c r="E873" s="28">
        <v>43</v>
      </c>
      <c r="F873" s="34">
        <v>69.58</v>
      </c>
      <c r="G873" s="29" t="s">
        <v>22</v>
      </c>
      <c r="H873" s="29" t="s">
        <v>21</v>
      </c>
    </row>
    <row r="874" spans="2:8" x14ac:dyDescent="0.2">
      <c r="B874" s="25">
        <v>43543</v>
      </c>
      <c r="C874" s="26" t="s">
        <v>2011</v>
      </c>
      <c r="D874" s="27" t="s">
        <v>20</v>
      </c>
      <c r="E874" s="28">
        <v>66</v>
      </c>
      <c r="F874" s="34">
        <v>69.56</v>
      </c>
      <c r="G874" s="29" t="s">
        <v>22</v>
      </c>
      <c r="H874" s="29" t="s">
        <v>21</v>
      </c>
    </row>
    <row r="875" spans="2:8" x14ac:dyDescent="0.2">
      <c r="B875" s="25">
        <v>43543</v>
      </c>
      <c r="C875" s="26" t="s">
        <v>2012</v>
      </c>
      <c r="D875" s="27" t="s">
        <v>20</v>
      </c>
      <c r="E875" s="28">
        <v>17</v>
      </c>
      <c r="F875" s="34">
        <v>69.56</v>
      </c>
      <c r="G875" s="29" t="s">
        <v>22</v>
      </c>
      <c r="H875" s="29" t="s">
        <v>21</v>
      </c>
    </row>
    <row r="876" spans="2:8" x14ac:dyDescent="0.2">
      <c r="B876" s="25">
        <v>43543</v>
      </c>
      <c r="C876" s="26" t="s">
        <v>2013</v>
      </c>
      <c r="D876" s="27" t="s">
        <v>20</v>
      </c>
      <c r="E876" s="28">
        <v>3</v>
      </c>
      <c r="F876" s="34">
        <v>69.56</v>
      </c>
      <c r="G876" s="29" t="s">
        <v>22</v>
      </c>
      <c r="H876" s="29" t="s">
        <v>21</v>
      </c>
    </row>
    <row r="877" spans="2:8" x14ac:dyDescent="0.2">
      <c r="B877" s="25">
        <v>43543</v>
      </c>
      <c r="C877" s="26" t="s">
        <v>2014</v>
      </c>
      <c r="D877" s="27" t="s">
        <v>20</v>
      </c>
      <c r="E877" s="28">
        <v>81</v>
      </c>
      <c r="F877" s="34">
        <v>69.58</v>
      </c>
      <c r="G877" s="29" t="s">
        <v>22</v>
      </c>
      <c r="H877" s="29" t="s">
        <v>21</v>
      </c>
    </row>
    <row r="878" spans="2:8" x14ac:dyDescent="0.2">
      <c r="B878" s="25">
        <v>43543</v>
      </c>
      <c r="C878" s="26" t="s">
        <v>2015</v>
      </c>
      <c r="D878" s="27" t="s">
        <v>20</v>
      </c>
      <c r="E878" s="28">
        <v>57</v>
      </c>
      <c r="F878" s="34">
        <v>69.58</v>
      </c>
      <c r="G878" s="29" t="s">
        <v>22</v>
      </c>
      <c r="H878" s="29" t="s">
        <v>21</v>
      </c>
    </row>
    <row r="879" spans="2:8" x14ac:dyDescent="0.2">
      <c r="B879" s="25">
        <v>43543</v>
      </c>
      <c r="C879" s="26" t="s">
        <v>2016</v>
      </c>
      <c r="D879" s="27" t="s">
        <v>20</v>
      </c>
      <c r="E879" s="28">
        <v>211</v>
      </c>
      <c r="F879" s="34">
        <v>69.58</v>
      </c>
      <c r="G879" s="29" t="s">
        <v>22</v>
      </c>
      <c r="H879" s="29" t="s">
        <v>21</v>
      </c>
    </row>
    <row r="880" spans="2:8" x14ac:dyDescent="0.2">
      <c r="B880" s="25">
        <v>43543</v>
      </c>
      <c r="C880" s="26" t="s">
        <v>2017</v>
      </c>
      <c r="D880" s="27" t="s">
        <v>20</v>
      </c>
      <c r="E880" s="28">
        <v>75</v>
      </c>
      <c r="F880" s="34">
        <v>69.58</v>
      </c>
      <c r="G880" s="29" t="s">
        <v>22</v>
      </c>
      <c r="H880" s="29" t="s">
        <v>21</v>
      </c>
    </row>
    <row r="881" spans="2:8" x14ac:dyDescent="0.2">
      <c r="B881" s="25">
        <v>43543</v>
      </c>
      <c r="C881" s="26" t="s">
        <v>2018</v>
      </c>
      <c r="D881" s="27" t="s">
        <v>20</v>
      </c>
      <c r="E881" s="28">
        <v>28</v>
      </c>
      <c r="F881" s="34">
        <v>69.599999999999994</v>
      </c>
      <c r="G881" s="29" t="s">
        <v>22</v>
      </c>
      <c r="H881" s="29" t="s">
        <v>21</v>
      </c>
    </row>
    <row r="882" spans="2:8" x14ac:dyDescent="0.2">
      <c r="B882" s="25">
        <v>43543</v>
      </c>
      <c r="C882" s="26" t="s">
        <v>2019</v>
      </c>
      <c r="D882" s="27" t="s">
        <v>20</v>
      </c>
      <c r="E882" s="28">
        <v>43</v>
      </c>
      <c r="F882" s="34">
        <v>69.599999999999994</v>
      </c>
      <c r="G882" s="29" t="s">
        <v>22</v>
      </c>
      <c r="H882" s="29" t="s">
        <v>21</v>
      </c>
    </row>
    <row r="883" spans="2:8" x14ac:dyDescent="0.2">
      <c r="B883" s="25">
        <v>43543</v>
      </c>
      <c r="C883" s="26" t="s">
        <v>2020</v>
      </c>
      <c r="D883" s="27" t="s">
        <v>20</v>
      </c>
      <c r="E883" s="28">
        <v>466</v>
      </c>
      <c r="F883" s="34">
        <v>69.66</v>
      </c>
      <c r="G883" s="29" t="s">
        <v>22</v>
      </c>
      <c r="H883" s="29" t="s">
        <v>21</v>
      </c>
    </row>
    <row r="884" spans="2:8" x14ac:dyDescent="0.2">
      <c r="B884" s="25">
        <v>43543</v>
      </c>
      <c r="C884" s="26" t="s">
        <v>2021</v>
      </c>
      <c r="D884" s="27" t="s">
        <v>20</v>
      </c>
      <c r="E884" s="28">
        <v>101</v>
      </c>
      <c r="F884" s="34">
        <v>69.66</v>
      </c>
      <c r="G884" s="29" t="s">
        <v>22</v>
      </c>
      <c r="H884" s="29" t="s">
        <v>21</v>
      </c>
    </row>
    <row r="885" spans="2:8" x14ac:dyDescent="0.2">
      <c r="B885" s="25">
        <v>43543</v>
      </c>
      <c r="C885" s="26" t="s">
        <v>2022</v>
      </c>
      <c r="D885" s="27" t="s">
        <v>20</v>
      </c>
      <c r="E885" s="28">
        <v>28</v>
      </c>
      <c r="F885" s="34">
        <v>69.64</v>
      </c>
      <c r="G885" s="29" t="s">
        <v>22</v>
      </c>
      <c r="H885" s="29" t="s">
        <v>21</v>
      </c>
    </row>
    <row r="886" spans="2:8" x14ac:dyDescent="0.2">
      <c r="B886" s="25">
        <v>43543</v>
      </c>
      <c r="C886" s="26" t="s">
        <v>2023</v>
      </c>
      <c r="D886" s="27" t="s">
        <v>20</v>
      </c>
      <c r="E886" s="28">
        <v>117</v>
      </c>
      <c r="F886" s="34">
        <v>69.64</v>
      </c>
      <c r="G886" s="29" t="s">
        <v>22</v>
      </c>
      <c r="H886" s="29" t="s">
        <v>21</v>
      </c>
    </row>
    <row r="887" spans="2:8" x14ac:dyDescent="0.2">
      <c r="B887" s="25">
        <v>43543</v>
      </c>
      <c r="C887" s="26" t="s">
        <v>2024</v>
      </c>
      <c r="D887" s="27" t="s">
        <v>20</v>
      </c>
      <c r="E887" s="28">
        <v>70</v>
      </c>
      <c r="F887" s="34">
        <v>69.66</v>
      </c>
      <c r="G887" s="29" t="s">
        <v>22</v>
      </c>
      <c r="H887" s="29" t="s">
        <v>21</v>
      </c>
    </row>
    <row r="888" spans="2:8" x14ac:dyDescent="0.2">
      <c r="B888" s="25">
        <v>43543</v>
      </c>
      <c r="C888" s="26" t="s">
        <v>2025</v>
      </c>
      <c r="D888" s="27" t="s">
        <v>20</v>
      </c>
      <c r="E888" s="28">
        <v>182</v>
      </c>
      <c r="F888" s="34">
        <v>69.66</v>
      </c>
      <c r="G888" s="29" t="s">
        <v>22</v>
      </c>
      <c r="H888" s="29" t="s">
        <v>21</v>
      </c>
    </row>
    <row r="889" spans="2:8" x14ac:dyDescent="0.2">
      <c r="B889" s="25">
        <v>43543</v>
      </c>
      <c r="C889" s="26" t="s">
        <v>2026</v>
      </c>
      <c r="D889" s="27" t="s">
        <v>20</v>
      </c>
      <c r="E889" s="28">
        <v>217</v>
      </c>
      <c r="F889" s="34">
        <v>69.66</v>
      </c>
      <c r="G889" s="29" t="s">
        <v>22</v>
      </c>
      <c r="H889" s="29" t="s">
        <v>21</v>
      </c>
    </row>
    <row r="890" spans="2:8" x14ac:dyDescent="0.2">
      <c r="B890" s="25">
        <v>43543</v>
      </c>
      <c r="C890" s="26" t="s">
        <v>2027</v>
      </c>
      <c r="D890" s="27" t="s">
        <v>20</v>
      </c>
      <c r="E890" s="28">
        <v>121</v>
      </c>
      <c r="F890" s="34">
        <v>69.680000000000007</v>
      </c>
      <c r="G890" s="29" t="s">
        <v>22</v>
      </c>
      <c r="H890" s="29" t="s">
        <v>21</v>
      </c>
    </row>
    <row r="891" spans="2:8" x14ac:dyDescent="0.2">
      <c r="B891" s="25">
        <v>43543</v>
      </c>
      <c r="C891" s="26" t="s">
        <v>2028</v>
      </c>
      <c r="D891" s="27" t="s">
        <v>20</v>
      </c>
      <c r="E891" s="28">
        <v>12</v>
      </c>
      <c r="F891" s="34">
        <v>69.72</v>
      </c>
      <c r="G891" s="29" t="s">
        <v>22</v>
      </c>
      <c r="H891" s="29" t="s">
        <v>21</v>
      </c>
    </row>
    <row r="892" spans="2:8" x14ac:dyDescent="0.2">
      <c r="B892" s="25">
        <v>43543</v>
      </c>
      <c r="C892" s="26" t="s">
        <v>2029</v>
      </c>
      <c r="D892" s="27" t="s">
        <v>20</v>
      </c>
      <c r="E892" s="28">
        <v>10</v>
      </c>
      <c r="F892" s="34">
        <v>69.78</v>
      </c>
      <c r="G892" s="29" t="s">
        <v>22</v>
      </c>
      <c r="H892" s="29" t="s">
        <v>21</v>
      </c>
    </row>
    <row r="893" spans="2:8" x14ac:dyDescent="0.2">
      <c r="B893" s="25">
        <v>43543</v>
      </c>
      <c r="C893" s="26" t="s">
        <v>2030</v>
      </c>
      <c r="D893" s="27" t="s">
        <v>20</v>
      </c>
      <c r="E893" s="28">
        <v>212</v>
      </c>
      <c r="F893" s="34">
        <v>69.760000000000005</v>
      </c>
      <c r="G893" s="29" t="s">
        <v>22</v>
      </c>
      <c r="H893" s="29" t="s">
        <v>21</v>
      </c>
    </row>
    <row r="894" spans="2:8" x14ac:dyDescent="0.2">
      <c r="B894" s="25">
        <v>43543</v>
      </c>
      <c r="C894" s="26" t="s">
        <v>2031</v>
      </c>
      <c r="D894" s="27" t="s">
        <v>20</v>
      </c>
      <c r="E894" s="28">
        <v>345</v>
      </c>
      <c r="F894" s="34">
        <v>69.760000000000005</v>
      </c>
      <c r="G894" s="29" t="s">
        <v>22</v>
      </c>
      <c r="H894" s="29" t="s">
        <v>21</v>
      </c>
    </row>
    <row r="895" spans="2:8" x14ac:dyDescent="0.2">
      <c r="B895" s="25">
        <v>43543</v>
      </c>
      <c r="C895" s="26" t="s">
        <v>2032</v>
      </c>
      <c r="D895" s="27" t="s">
        <v>20</v>
      </c>
      <c r="E895" s="28">
        <v>234</v>
      </c>
      <c r="F895" s="34">
        <v>69.760000000000005</v>
      </c>
      <c r="G895" s="29" t="s">
        <v>22</v>
      </c>
      <c r="H895" s="29" t="s">
        <v>21</v>
      </c>
    </row>
    <row r="896" spans="2:8" x14ac:dyDescent="0.2">
      <c r="B896" s="25">
        <v>43543</v>
      </c>
      <c r="C896" s="26" t="s">
        <v>2033</v>
      </c>
      <c r="D896" s="27" t="s">
        <v>20</v>
      </c>
      <c r="E896" s="28">
        <v>104</v>
      </c>
      <c r="F896" s="34">
        <v>69.739999999999995</v>
      </c>
      <c r="G896" s="29" t="s">
        <v>22</v>
      </c>
      <c r="H896" s="29" t="s">
        <v>21</v>
      </c>
    </row>
    <row r="897" spans="2:8" x14ac:dyDescent="0.2">
      <c r="B897" s="25">
        <v>43543</v>
      </c>
      <c r="C897" s="26" t="s">
        <v>2034</v>
      </c>
      <c r="D897" s="27" t="s">
        <v>20</v>
      </c>
      <c r="E897" s="28">
        <v>147</v>
      </c>
      <c r="F897" s="34">
        <v>69.739999999999995</v>
      </c>
      <c r="G897" s="29" t="s">
        <v>22</v>
      </c>
      <c r="H897" s="29" t="s">
        <v>21</v>
      </c>
    </row>
    <row r="898" spans="2:8" x14ac:dyDescent="0.2">
      <c r="B898" s="25">
        <v>43543</v>
      </c>
      <c r="C898" s="26" t="s">
        <v>2035</v>
      </c>
      <c r="D898" s="27" t="s">
        <v>20</v>
      </c>
      <c r="E898" s="28">
        <v>154</v>
      </c>
      <c r="F898" s="34">
        <v>69.739999999999995</v>
      </c>
      <c r="G898" s="29" t="s">
        <v>22</v>
      </c>
      <c r="H898" s="29" t="s">
        <v>21</v>
      </c>
    </row>
    <row r="899" spans="2:8" x14ac:dyDescent="0.2">
      <c r="B899" s="25">
        <v>43543</v>
      </c>
      <c r="C899" s="26" t="s">
        <v>2036</v>
      </c>
      <c r="D899" s="27" t="s">
        <v>20</v>
      </c>
      <c r="E899" s="28">
        <v>80</v>
      </c>
      <c r="F899" s="34">
        <v>69.72</v>
      </c>
      <c r="G899" s="29" t="s">
        <v>22</v>
      </c>
      <c r="H899" s="29" t="s">
        <v>21</v>
      </c>
    </row>
    <row r="900" spans="2:8" x14ac:dyDescent="0.2">
      <c r="B900" s="25">
        <v>43543</v>
      </c>
      <c r="C900" s="26" t="s">
        <v>2037</v>
      </c>
      <c r="D900" s="27" t="s">
        <v>20</v>
      </c>
      <c r="E900" s="28">
        <v>49</v>
      </c>
      <c r="F900" s="34">
        <v>69.680000000000007</v>
      </c>
      <c r="G900" s="29" t="s">
        <v>22</v>
      </c>
      <c r="H900" s="29" t="s">
        <v>21</v>
      </c>
    </row>
    <row r="901" spans="2:8" x14ac:dyDescent="0.2">
      <c r="B901" s="25">
        <v>43543</v>
      </c>
      <c r="C901" s="26" t="s">
        <v>2038</v>
      </c>
      <c r="D901" s="27" t="s">
        <v>20</v>
      </c>
      <c r="E901" s="28">
        <v>158</v>
      </c>
      <c r="F901" s="34">
        <v>69.7</v>
      </c>
      <c r="G901" s="29" t="s">
        <v>22</v>
      </c>
      <c r="H901" s="29" t="s">
        <v>21</v>
      </c>
    </row>
    <row r="902" spans="2:8" x14ac:dyDescent="0.2">
      <c r="B902" s="25">
        <v>43543</v>
      </c>
      <c r="C902" s="26" t="s">
        <v>2039</v>
      </c>
      <c r="D902" s="27" t="s">
        <v>20</v>
      </c>
      <c r="E902" s="28">
        <v>37</v>
      </c>
      <c r="F902" s="34">
        <v>69.7</v>
      </c>
      <c r="G902" s="29" t="s">
        <v>22</v>
      </c>
      <c r="H902" s="29" t="s">
        <v>21</v>
      </c>
    </row>
    <row r="903" spans="2:8" x14ac:dyDescent="0.2">
      <c r="B903" s="25">
        <v>43543</v>
      </c>
      <c r="C903" s="26" t="s">
        <v>2040</v>
      </c>
      <c r="D903" s="27" t="s">
        <v>20</v>
      </c>
      <c r="E903" s="28">
        <v>24</v>
      </c>
      <c r="F903" s="34">
        <v>69.7</v>
      </c>
      <c r="G903" s="29" t="s">
        <v>22</v>
      </c>
      <c r="H903" s="29" t="s">
        <v>21</v>
      </c>
    </row>
    <row r="904" spans="2:8" x14ac:dyDescent="0.2">
      <c r="B904" s="25">
        <v>43543</v>
      </c>
      <c r="C904" s="26" t="s">
        <v>2041</v>
      </c>
      <c r="D904" s="27" t="s">
        <v>20</v>
      </c>
      <c r="E904" s="28">
        <v>172</v>
      </c>
      <c r="F904" s="34">
        <v>69.7</v>
      </c>
      <c r="G904" s="29" t="s">
        <v>22</v>
      </c>
      <c r="H904" s="29" t="s">
        <v>21</v>
      </c>
    </row>
    <row r="905" spans="2:8" x14ac:dyDescent="0.2">
      <c r="B905" s="25">
        <v>43543</v>
      </c>
      <c r="C905" s="26" t="s">
        <v>2042</v>
      </c>
      <c r="D905" s="27" t="s">
        <v>20</v>
      </c>
      <c r="E905" s="28">
        <v>57</v>
      </c>
      <c r="F905" s="34">
        <v>69.7</v>
      </c>
      <c r="G905" s="29" t="s">
        <v>22</v>
      </c>
      <c r="H905" s="29" t="s">
        <v>21</v>
      </c>
    </row>
    <row r="906" spans="2:8" x14ac:dyDescent="0.2">
      <c r="B906" s="25">
        <v>43543</v>
      </c>
      <c r="C906" s="26" t="s">
        <v>2043</v>
      </c>
      <c r="D906" s="27" t="s">
        <v>20</v>
      </c>
      <c r="E906" s="28">
        <v>138</v>
      </c>
      <c r="F906" s="34">
        <v>69.72</v>
      </c>
      <c r="G906" s="29" t="s">
        <v>22</v>
      </c>
      <c r="H906" s="29" t="s">
        <v>21</v>
      </c>
    </row>
    <row r="907" spans="2:8" x14ac:dyDescent="0.2">
      <c r="B907" s="25">
        <v>43543</v>
      </c>
      <c r="C907" s="26" t="s">
        <v>2044</v>
      </c>
      <c r="D907" s="27" t="s">
        <v>20</v>
      </c>
      <c r="E907" s="28">
        <v>162</v>
      </c>
      <c r="F907" s="34">
        <v>69.72</v>
      </c>
      <c r="G907" s="29" t="s">
        <v>22</v>
      </c>
      <c r="H907" s="29" t="s">
        <v>21</v>
      </c>
    </row>
    <row r="908" spans="2:8" x14ac:dyDescent="0.2">
      <c r="B908" s="25">
        <v>43543</v>
      </c>
      <c r="C908" s="26" t="s">
        <v>2045</v>
      </c>
      <c r="D908" s="27" t="s">
        <v>20</v>
      </c>
      <c r="E908" s="28">
        <v>299</v>
      </c>
      <c r="F908" s="34">
        <v>69.7</v>
      </c>
      <c r="G908" s="29" t="s">
        <v>22</v>
      </c>
      <c r="H908" s="29" t="s">
        <v>21</v>
      </c>
    </row>
    <row r="909" spans="2:8" x14ac:dyDescent="0.2">
      <c r="B909" s="25">
        <v>43543</v>
      </c>
      <c r="C909" s="26" t="s">
        <v>2046</v>
      </c>
      <c r="D909" s="27" t="s">
        <v>20</v>
      </c>
      <c r="E909" s="28">
        <v>28</v>
      </c>
      <c r="F909" s="34">
        <v>69.760000000000005</v>
      </c>
      <c r="G909" s="29" t="s">
        <v>22</v>
      </c>
      <c r="H909" s="29" t="s">
        <v>21</v>
      </c>
    </row>
    <row r="910" spans="2:8" x14ac:dyDescent="0.2">
      <c r="B910" s="25">
        <v>43543</v>
      </c>
      <c r="C910" s="26" t="s">
        <v>2047</v>
      </c>
      <c r="D910" s="27" t="s">
        <v>20</v>
      </c>
      <c r="E910" s="28">
        <v>21</v>
      </c>
      <c r="F910" s="34">
        <v>69.760000000000005</v>
      </c>
      <c r="G910" s="29" t="s">
        <v>22</v>
      </c>
      <c r="H910" s="29" t="s">
        <v>21</v>
      </c>
    </row>
    <row r="911" spans="2:8" x14ac:dyDescent="0.2">
      <c r="B911" s="25">
        <v>43543</v>
      </c>
      <c r="C911" s="26" t="s">
        <v>2048</v>
      </c>
      <c r="D911" s="27" t="s">
        <v>20</v>
      </c>
      <c r="E911" s="28">
        <v>53</v>
      </c>
      <c r="F911" s="34">
        <v>69.760000000000005</v>
      </c>
      <c r="G911" s="29" t="s">
        <v>22</v>
      </c>
      <c r="H911" s="29" t="s">
        <v>21</v>
      </c>
    </row>
    <row r="912" spans="2:8" x14ac:dyDescent="0.2">
      <c r="B912" s="25">
        <v>43543</v>
      </c>
      <c r="C912" s="26" t="s">
        <v>2049</v>
      </c>
      <c r="D912" s="27" t="s">
        <v>20</v>
      </c>
      <c r="E912" s="28">
        <v>61</v>
      </c>
      <c r="F912" s="34">
        <v>69.760000000000005</v>
      </c>
      <c r="G912" s="29" t="s">
        <v>22</v>
      </c>
      <c r="H912" s="29" t="s">
        <v>21</v>
      </c>
    </row>
    <row r="913" spans="2:8" x14ac:dyDescent="0.2">
      <c r="B913" s="25">
        <v>43543</v>
      </c>
      <c r="C913" s="26" t="s">
        <v>2050</v>
      </c>
      <c r="D913" s="27" t="s">
        <v>20</v>
      </c>
      <c r="E913" s="28">
        <v>44</v>
      </c>
      <c r="F913" s="34">
        <v>69.760000000000005</v>
      </c>
      <c r="G913" s="29" t="s">
        <v>22</v>
      </c>
      <c r="H913" s="29" t="s">
        <v>21</v>
      </c>
    </row>
    <row r="914" spans="2:8" x14ac:dyDescent="0.2">
      <c r="B914" s="25">
        <v>43543</v>
      </c>
      <c r="C914" s="26" t="s">
        <v>2051</v>
      </c>
      <c r="D914" s="27" t="s">
        <v>20</v>
      </c>
      <c r="E914" s="28">
        <v>102</v>
      </c>
      <c r="F914" s="34">
        <v>69.760000000000005</v>
      </c>
      <c r="G914" s="29" t="s">
        <v>22</v>
      </c>
      <c r="H914" s="29" t="s">
        <v>21</v>
      </c>
    </row>
    <row r="915" spans="2:8" x14ac:dyDescent="0.2">
      <c r="B915" s="25">
        <v>43543</v>
      </c>
      <c r="C915" s="26" t="s">
        <v>2052</v>
      </c>
      <c r="D915" s="27" t="s">
        <v>20</v>
      </c>
      <c r="E915" s="28">
        <v>24</v>
      </c>
      <c r="F915" s="34">
        <v>69.8</v>
      </c>
      <c r="G915" s="29" t="s">
        <v>22</v>
      </c>
      <c r="H915" s="29" t="s">
        <v>21</v>
      </c>
    </row>
    <row r="916" spans="2:8" x14ac:dyDescent="0.2">
      <c r="B916" s="25">
        <v>43543</v>
      </c>
      <c r="C916" s="26" t="s">
        <v>2053</v>
      </c>
      <c r="D916" s="27" t="s">
        <v>20</v>
      </c>
      <c r="E916" s="28">
        <v>128</v>
      </c>
      <c r="F916" s="34">
        <v>69.8</v>
      </c>
      <c r="G916" s="29" t="s">
        <v>22</v>
      </c>
      <c r="H916" s="29" t="s">
        <v>21</v>
      </c>
    </row>
    <row r="917" spans="2:8" x14ac:dyDescent="0.2">
      <c r="B917" s="25">
        <v>43543</v>
      </c>
      <c r="C917" s="26" t="s">
        <v>2054</v>
      </c>
      <c r="D917" s="27" t="s">
        <v>20</v>
      </c>
      <c r="E917" s="28">
        <v>76</v>
      </c>
      <c r="F917" s="34">
        <v>69.78</v>
      </c>
      <c r="G917" s="29" t="s">
        <v>22</v>
      </c>
      <c r="H917" s="29" t="s">
        <v>21</v>
      </c>
    </row>
    <row r="918" spans="2:8" x14ac:dyDescent="0.2">
      <c r="B918" s="25">
        <v>43543</v>
      </c>
      <c r="C918" s="26" t="s">
        <v>2055</v>
      </c>
      <c r="D918" s="27" t="s">
        <v>20</v>
      </c>
      <c r="E918" s="28">
        <v>101</v>
      </c>
      <c r="F918" s="34">
        <v>69.78</v>
      </c>
      <c r="G918" s="29" t="s">
        <v>22</v>
      </c>
      <c r="H918" s="29" t="s">
        <v>21</v>
      </c>
    </row>
    <row r="919" spans="2:8" x14ac:dyDescent="0.2">
      <c r="B919" s="25">
        <v>43543</v>
      </c>
      <c r="C919" s="26" t="s">
        <v>2056</v>
      </c>
      <c r="D919" s="27" t="s">
        <v>20</v>
      </c>
      <c r="E919" s="28">
        <v>263</v>
      </c>
      <c r="F919" s="34">
        <v>69.78</v>
      </c>
      <c r="G919" s="29" t="s">
        <v>22</v>
      </c>
      <c r="H919" s="29" t="s">
        <v>21</v>
      </c>
    </row>
    <row r="920" spans="2:8" x14ac:dyDescent="0.2">
      <c r="B920" s="25">
        <v>43543</v>
      </c>
      <c r="C920" s="26" t="s">
        <v>2057</v>
      </c>
      <c r="D920" s="27" t="s">
        <v>20</v>
      </c>
      <c r="E920" s="28">
        <v>333</v>
      </c>
      <c r="F920" s="34">
        <v>69.78</v>
      </c>
      <c r="G920" s="29" t="s">
        <v>22</v>
      </c>
      <c r="H920" s="29" t="s">
        <v>21</v>
      </c>
    </row>
    <row r="921" spans="2:8" x14ac:dyDescent="0.2">
      <c r="B921" s="25">
        <v>43543</v>
      </c>
      <c r="C921" s="26" t="s">
        <v>2058</v>
      </c>
      <c r="D921" s="27" t="s">
        <v>20</v>
      </c>
      <c r="E921" s="28">
        <v>292</v>
      </c>
      <c r="F921" s="34">
        <v>69.78</v>
      </c>
      <c r="G921" s="29" t="s">
        <v>22</v>
      </c>
      <c r="H921" s="29" t="s">
        <v>21</v>
      </c>
    </row>
    <row r="922" spans="2:8" x14ac:dyDescent="0.2">
      <c r="B922" s="25">
        <v>43543</v>
      </c>
      <c r="C922" s="26" t="s">
        <v>2059</v>
      </c>
      <c r="D922" s="27" t="s">
        <v>20</v>
      </c>
      <c r="E922" s="28">
        <v>373</v>
      </c>
      <c r="F922" s="34">
        <v>69.8</v>
      </c>
      <c r="G922" s="29" t="s">
        <v>22</v>
      </c>
      <c r="H922" s="29" t="s">
        <v>21</v>
      </c>
    </row>
    <row r="923" spans="2:8" x14ac:dyDescent="0.2">
      <c r="B923" s="25">
        <v>43543</v>
      </c>
      <c r="C923" s="26" t="s">
        <v>2060</v>
      </c>
      <c r="D923" s="27" t="s">
        <v>20</v>
      </c>
      <c r="E923" s="28">
        <v>235</v>
      </c>
      <c r="F923" s="34">
        <v>69.8</v>
      </c>
      <c r="G923" s="29" t="s">
        <v>22</v>
      </c>
      <c r="H923" s="29" t="s">
        <v>21</v>
      </c>
    </row>
    <row r="924" spans="2:8" x14ac:dyDescent="0.2">
      <c r="B924" s="25">
        <v>43543</v>
      </c>
      <c r="C924" s="26" t="s">
        <v>2061</v>
      </c>
      <c r="D924" s="27" t="s">
        <v>20</v>
      </c>
      <c r="E924" s="28">
        <v>118</v>
      </c>
      <c r="F924" s="34">
        <v>69.760000000000005</v>
      </c>
      <c r="G924" s="29" t="s">
        <v>22</v>
      </c>
      <c r="H924" s="29" t="s">
        <v>21</v>
      </c>
    </row>
    <row r="925" spans="2:8" x14ac:dyDescent="0.2">
      <c r="B925" s="25">
        <v>43543</v>
      </c>
      <c r="C925" s="26" t="s">
        <v>2062</v>
      </c>
      <c r="D925" s="27" t="s">
        <v>20</v>
      </c>
      <c r="E925" s="28">
        <v>25</v>
      </c>
      <c r="F925" s="34">
        <v>69.760000000000005</v>
      </c>
      <c r="G925" s="29" t="s">
        <v>22</v>
      </c>
      <c r="H925" s="29" t="s">
        <v>21</v>
      </c>
    </row>
    <row r="926" spans="2:8" x14ac:dyDescent="0.2">
      <c r="B926" s="25">
        <v>43543</v>
      </c>
      <c r="C926" s="26" t="s">
        <v>2063</v>
      </c>
      <c r="D926" s="27" t="s">
        <v>20</v>
      </c>
      <c r="E926" s="28">
        <v>176</v>
      </c>
      <c r="F926" s="34">
        <v>69.78</v>
      </c>
      <c r="G926" s="29" t="s">
        <v>22</v>
      </c>
      <c r="H926" s="29" t="s">
        <v>21</v>
      </c>
    </row>
    <row r="927" spans="2:8" x14ac:dyDescent="0.2">
      <c r="B927" s="25">
        <v>43543</v>
      </c>
      <c r="C927" s="26" t="s">
        <v>2064</v>
      </c>
      <c r="D927" s="27" t="s">
        <v>20</v>
      </c>
      <c r="E927" s="28">
        <v>192</v>
      </c>
      <c r="F927" s="34">
        <v>69.78</v>
      </c>
      <c r="G927" s="29" t="s">
        <v>22</v>
      </c>
      <c r="H927" s="29" t="s">
        <v>21</v>
      </c>
    </row>
    <row r="928" spans="2:8" x14ac:dyDescent="0.2">
      <c r="B928" s="25">
        <v>43543</v>
      </c>
      <c r="C928" s="26" t="s">
        <v>2065</v>
      </c>
      <c r="D928" s="27" t="s">
        <v>20</v>
      </c>
      <c r="E928" s="28">
        <v>215</v>
      </c>
      <c r="F928" s="34">
        <v>69.84</v>
      </c>
      <c r="G928" s="29" t="s">
        <v>22</v>
      </c>
      <c r="H928" s="29" t="s">
        <v>21</v>
      </c>
    </row>
    <row r="929" spans="2:8" x14ac:dyDescent="0.2">
      <c r="B929" s="25">
        <v>43543</v>
      </c>
      <c r="C929" s="26" t="s">
        <v>2066</v>
      </c>
      <c r="D929" s="27" t="s">
        <v>20</v>
      </c>
      <c r="E929" s="28">
        <v>30</v>
      </c>
      <c r="F929" s="34">
        <v>69.8</v>
      </c>
      <c r="G929" s="29" t="s">
        <v>22</v>
      </c>
      <c r="H929" s="29" t="s">
        <v>21</v>
      </c>
    </row>
    <row r="930" spans="2:8" x14ac:dyDescent="0.2">
      <c r="B930" s="25">
        <v>43543</v>
      </c>
      <c r="C930" s="26" t="s">
        <v>2067</v>
      </c>
      <c r="D930" s="27" t="s">
        <v>20</v>
      </c>
      <c r="E930" s="28">
        <v>300</v>
      </c>
      <c r="F930" s="34">
        <v>69.8</v>
      </c>
      <c r="G930" s="29" t="s">
        <v>22</v>
      </c>
      <c r="H930" s="29" t="s">
        <v>21</v>
      </c>
    </row>
    <row r="931" spans="2:8" x14ac:dyDescent="0.2">
      <c r="B931" s="25">
        <v>43543</v>
      </c>
      <c r="C931" s="26" t="s">
        <v>2068</v>
      </c>
      <c r="D931" s="27" t="s">
        <v>20</v>
      </c>
      <c r="E931" s="28">
        <v>72</v>
      </c>
      <c r="F931" s="34">
        <v>69.8</v>
      </c>
      <c r="G931" s="29" t="s">
        <v>22</v>
      </c>
      <c r="H931" s="29" t="s">
        <v>21</v>
      </c>
    </row>
    <row r="932" spans="2:8" x14ac:dyDescent="0.2">
      <c r="B932" s="25">
        <v>43543</v>
      </c>
      <c r="C932" s="26" t="s">
        <v>2069</v>
      </c>
      <c r="D932" s="27" t="s">
        <v>20</v>
      </c>
      <c r="E932" s="28">
        <v>16</v>
      </c>
      <c r="F932" s="34">
        <v>69.8</v>
      </c>
      <c r="G932" s="29" t="s">
        <v>22</v>
      </c>
      <c r="H932" s="29" t="s">
        <v>21</v>
      </c>
    </row>
    <row r="933" spans="2:8" x14ac:dyDescent="0.2">
      <c r="B933" s="25">
        <v>43543</v>
      </c>
      <c r="C933" s="26" t="s">
        <v>2070</v>
      </c>
      <c r="D933" s="27" t="s">
        <v>20</v>
      </c>
      <c r="E933" s="28">
        <v>29</v>
      </c>
      <c r="F933" s="34">
        <v>69.8</v>
      </c>
      <c r="G933" s="29" t="s">
        <v>22</v>
      </c>
      <c r="H933" s="29" t="s">
        <v>21</v>
      </c>
    </row>
    <row r="934" spans="2:8" x14ac:dyDescent="0.2">
      <c r="B934" s="25">
        <v>43543</v>
      </c>
      <c r="C934" s="26" t="s">
        <v>2071</v>
      </c>
      <c r="D934" s="27" t="s">
        <v>20</v>
      </c>
      <c r="E934" s="28">
        <v>160</v>
      </c>
      <c r="F934" s="34">
        <v>69.8</v>
      </c>
      <c r="G934" s="29" t="s">
        <v>22</v>
      </c>
      <c r="H934" s="29" t="s">
        <v>21</v>
      </c>
    </row>
    <row r="935" spans="2:8" x14ac:dyDescent="0.2">
      <c r="B935" s="25">
        <v>43543</v>
      </c>
      <c r="C935" s="26" t="s">
        <v>2072</v>
      </c>
      <c r="D935" s="27" t="s">
        <v>20</v>
      </c>
      <c r="E935" s="28">
        <v>197</v>
      </c>
      <c r="F935" s="34">
        <v>69.8</v>
      </c>
      <c r="G935" s="29" t="s">
        <v>22</v>
      </c>
      <c r="H935" s="29" t="s">
        <v>21</v>
      </c>
    </row>
    <row r="936" spans="2:8" x14ac:dyDescent="0.2">
      <c r="B936" s="25">
        <v>43543</v>
      </c>
      <c r="C936" s="26" t="s">
        <v>2073</v>
      </c>
      <c r="D936" s="27" t="s">
        <v>20</v>
      </c>
      <c r="E936" s="28">
        <v>91</v>
      </c>
      <c r="F936" s="34">
        <v>69.78</v>
      </c>
      <c r="G936" s="29" t="s">
        <v>22</v>
      </c>
      <c r="H936" s="29" t="s">
        <v>21</v>
      </c>
    </row>
    <row r="937" spans="2:8" x14ac:dyDescent="0.2">
      <c r="B937" s="25">
        <v>43543</v>
      </c>
      <c r="C937" s="26" t="s">
        <v>2074</v>
      </c>
      <c r="D937" s="27" t="s">
        <v>20</v>
      </c>
      <c r="E937" s="28">
        <v>35</v>
      </c>
      <c r="F937" s="34">
        <v>69.78</v>
      </c>
      <c r="G937" s="29" t="s">
        <v>22</v>
      </c>
      <c r="H937" s="29" t="s">
        <v>21</v>
      </c>
    </row>
    <row r="938" spans="2:8" x14ac:dyDescent="0.2">
      <c r="B938" s="25">
        <v>43543</v>
      </c>
      <c r="C938" s="26" t="s">
        <v>2075</v>
      </c>
      <c r="D938" s="27" t="s">
        <v>20</v>
      </c>
      <c r="E938" s="28">
        <v>160</v>
      </c>
      <c r="F938" s="34">
        <v>69.819999999999993</v>
      </c>
      <c r="G938" s="29" t="s">
        <v>22</v>
      </c>
      <c r="H938" s="29" t="s">
        <v>21</v>
      </c>
    </row>
    <row r="939" spans="2:8" x14ac:dyDescent="0.2">
      <c r="B939" s="25">
        <v>43543</v>
      </c>
      <c r="C939" s="26" t="s">
        <v>2076</v>
      </c>
      <c r="D939" s="27" t="s">
        <v>20</v>
      </c>
      <c r="E939" s="28">
        <v>39</v>
      </c>
      <c r="F939" s="34">
        <v>69.819999999999993</v>
      </c>
      <c r="G939" s="29" t="s">
        <v>22</v>
      </c>
      <c r="H939" s="29" t="s">
        <v>21</v>
      </c>
    </row>
    <row r="940" spans="2:8" x14ac:dyDescent="0.2">
      <c r="B940" s="25">
        <v>43543</v>
      </c>
      <c r="C940" s="26" t="s">
        <v>2077</v>
      </c>
      <c r="D940" s="27" t="s">
        <v>20</v>
      </c>
      <c r="E940" s="28">
        <v>247</v>
      </c>
      <c r="F940" s="34">
        <v>69.78</v>
      </c>
      <c r="G940" s="29" t="s">
        <v>22</v>
      </c>
      <c r="H940" s="29" t="s">
        <v>21</v>
      </c>
    </row>
    <row r="941" spans="2:8" x14ac:dyDescent="0.2">
      <c r="B941" s="25">
        <v>43543</v>
      </c>
      <c r="C941" s="26" t="s">
        <v>2078</v>
      </c>
      <c r="D941" s="27" t="s">
        <v>20</v>
      </c>
      <c r="E941" s="28">
        <v>237</v>
      </c>
      <c r="F941" s="34">
        <v>69.78</v>
      </c>
      <c r="G941" s="29" t="s">
        <v>22</v>
      </c>
      <c r="H941" s="29" t="s">
        <v>21</v>
      </c>
    </row>
    <row r="942" spans="2:8" x14ac:dyDescent="0.2">
      <c r="B942" s="25">
        <v>43543</v>
      </c>
      <c r="C942" s="26" t="s">
        <v>2079</v>
      </c>
      <c r="D942" s="27" t="s">
        <v>20</v>
      </c>
      <c r="E942" s="28">
        <v>125</v>
      </c>
      <c r="F942" s="34">
        <v>69.760000000000005</v>
      </c>
      <c r="G942" s="29" t="s">
        <v>22</v>
      </c>
      <c r="H942" s="29" t="s">
        <v>21</v>
      </c>
    </row>
    <row r="943" spans="2:8" x14ac:dyDescent="0.2">
      <c r="B943" s="25">
        <v>43543</v>
      </c>
      <c r="C943" s="26" t="s">
        <v>2080</v>
      </c>
      <c r="D943" s="27" t="s">
        <v>20</v>
      </c>
      <c r="E943" s="28">
        <v>184</v>
      </c>
      <c r="F943" s="34">
        <v>69.739999999999995</v>
      </c>
      <c r="G943" s="29" t="s">
        <v>22</v>
      </c>
      <c r="H943" s="29" t="s">
        <v>21</v>
      </c>
    </row>
    <row r="944" spans="2:8" x14ac:dyDescent="0.2">
      <c r="B944" s="25">
        <v>43543</v>
      </c>
      <c r="C944" s="26" t="s">
        <v>2081</v>
      </c>
      <c r="D944" s="27" t="s">
        <v>20</v>
      </c>
      <c r="E944" s="28">
        <v>80</v>
      </c>
      <c r="F944" s="34">
        <v>69.739999999999995</v>
      </c>
      <c r="G944" s="29" t="s">
        <v>22</v>
      </c>
      <c r="H944" s="29" t="s">
        <v>21</v>
      </c>
    </row>
    <row r="945" spans="2:8" x14ac:dyDescent="0.2">
      <c r="B945" s="25">
        <v>43543</v>
      </c>
      <c r="C945" s="26" t="s">
        <v>2082</v>
      </c>
      <c r="D945" s="27" t="s">
        <v>20</v>
      </c>
      <c r="E945" s="28">
        <v>105</v>
      </c>
      <c r="F945" s="34">
        <v>69.739999999999995</v>
      </c>
      <c r="G945" s="29" t="s">
        <v>22</v>
      </c>
      <c r="H945" s="29" t="s">
        <v>21</v>
      </c>
    </row>
    <row r="946" spans="2:8" x14ac:dyDescent="0.2">
      <c r="B946" s="25">
        <v>43543</v>
      </c>
      <c r="C946" s="26" t="s">
        <v>2083</v>
      </c>
      <c r="D946" s="27" t="s">
        <v>20</v>
      </c>
      <c r="E946" s="28">
        <v>117</v>
      </c>
      <c r="F946" s="34">
        <v>69.739999999999995</v>
      </c>
      <c r="G946" s="29" t="s">
        <v>22</v>
      </c>
      <c r="H946" s="29" t="s">
        <v>21</v>
      </c>
    </row>
    <row r="947" spans="2:8" x14ac:dyDescent="0.2">
      <c r="B947" s="25">
        <v>43543</v>
      </c>
      <c r="C947" s="26" t="s">
        <v>2084</v>
      </c>
      <c r="D947" s="27" t="s">
        <v>20</v>
      </c>
      <c r="E947" s="28">
        <v>67</v>
      </c>
      <c r="F947" s="34">
        <v>69.739999999999995</v>
      </c>
      <c r="G947" s="29" t="s">
        <v>22</v>
      </c>
      <c r="H947" s="29" t="s">
        <v>21</v>
      </c>
    </row>
    <row r="948" spans="2:8" x14ac:dyDescent="0.2">
      <c r="B948" s="25">
        <v>43543</v>
      </c>
      <c r="C948" s="26" t="s">
        <v>2085</v>
      </c>
      <c r="D948" s="27" t="s">
        <v>20</v>
      </c>
      <c r="E948" s="28">
        <v>36</v>
      </c>
      <c r="F948" s="34">
        <v>69.739999999999995</v>
      </c>
      <c r="G948" s="29" t="s">
        <v>22</v>
      </c>
      <c r="H948" s="29" t="s">
        <v>21</v>
      </c>
    </row>
    <row r="949" spans="2:8" x14ac:dyDescent="0.2">
      <c r="B949" s="25">
        <v>43543</v>
      </c>
      <c r="C949" s="26" t="s">
        <v>2086</v>
      </c>
      <c r="D949" s="27" t="s">
        <v>20</v>
      </c>
      <c r="E949" s="28">
        <v>40</v>
      </c>
      <c r="F949" s="34">
        <v>69.739999999999995</v>
      </c>
      <c r="G949" s="29" t="s">
        <v>22</v>
      </c>
      <c r="H949" s="29" t="s">
        <v>21</v>
      </c>
    </row>
    <row r="950" spans="2:8" x14ac:dyDescent="0.2">
      <c r="B950" s="25">
        <v>43543</v>
      </c>
      <c r="C950" s="26" t="s">
        <v>2087</v>
      </c>
      <c r="D950" s="27" t="s">
        <v>20</v>
      </c>
      <c r="E950" s="28">
        <v>65</v>
      </c>
      <c r="F950" s="34">
        <v>69.739999999999995</v>
      </c>
      <c r="G950" s="29" t="s">
        <v>22</v>
      </c>
      <c r="H950" s="29" t="s">
        <v>21</v>
      </c>
    </row>
    <row r="951" spans="2:8" x14ac:dyDescent="0.2">
      <c r="B951" s="25">
        <v>43543</v>
      </c>
      <c r="C951" s="26" t="s">
        <v>2088</v>
      </c>
      <c r="D951" s="27" t="s">
        <v>20</v>
      </c>
      <c r="E951" s="28">
        <v>169</v>
      </c>
      <c r="F951" s="34">
        <v>69.739999999999995</v>
      </c>
      <c r="G951" s="29" t="s">
        <v>22</v>
      </c>
      <c r="H951" s="29" t="s">
        <v>21</v>
      </c>
    </row>
    <row r="952" spans="2:8" x14ac:dyDescent="0.2">
      <c r="B952" s="25">
        <v>43543</v>
      </c>
      <c r="C952" s="26" t="s">
        <v>2089</v>
      </c>
      <c r="D952" s="27" t="s">
        <v>20</v>
      </c>
      <c r="E952" s="28">
        <v>67</v>
      </c>
      <c r="F952" s="34">
        <v>69.72</v>
      </c>
      <c r="G952" s="29" t="s">
        <v>22</v>
      </c>
      <c r="H952" s="29" t="s">
        <v>21</v>
      </c>
    </row>
    <row r="953" spans="2:8" x14ac:dyDescent="0.2">
      <c r="B953" s="25">
        <v>43543</v>
      </c>
      <c r="C953" s="26" t="s">
        <v>2090</v>
      </c>
      <c r="D953" s="27" t="s">
        <v>20</v>
      </c>
      <c r="E953" s="28">
        <v>63</v>
      </c>
      <c r="F953" s="34">
        <v>69.72</v>
      </c>
      <c r="G953" s="29" t="s">
        <v>22</v>
      </c>
      <c r="H953" s="29" t="s">
        <v>21</v>
      </c>
    </row>
    <row r="954" spans="2:8" x14ac:dyDescent="0.2">
      <c r="B954" s="25">
        <v>43543</v>
      </c>
      <c r="C954" s="26" t="s">
        <v>2091</v>
      </c>
      <c r="D954" s="27" t="s">
        <v>20</v>
      </c>
      <c r="E954" s="28">
        <v>63</v>
      </c>
      <c r="F954" s="34">
        <v>69.72</v>
      </c>
      <c r="G954" s="29" t="s">
        <v>22</v>
      </c>
      <c r="H954" s="29" t="s">
        <v>21</v>
      </c>
    </row>
    <row r="955" spans="2:8" x14ac:dyDescent="0.2">
      <c r="B955" s="25">
        <v>43543</v>
      </c>
      <c r="C955" s="26" t="s">
        <v>2092</v>
      </c>
      <c r="D955" s="27" t="s">
        <v>20</v>
      </c>
      <c r="E955" s="28">
        <v>142</v>
      </c>
      <c r="F955" s="34">
        <v>69.78</v>
      </c>
      <c r="G955" s="29" t="s">
        <v>22</v>
      </c>
      <c r="H955" s="29" t="s">
        <v>21</v>
      </c>
    </row>
    <row r="956" spans="2:8" x14ac:dyDescent="0.2">
      <c r="B956" s="25">
        <v>43543</v>
      </c>
      <c r="C956" s="26" t="s">
        <v>2093</v>
      </c>
      <c r="D956" s="27" t="s">
        <v>20</v>
      </c>
      <c r="E956" s="28">
        <v>63</v>
      </c>
      <c r="F956" s="34">
        <v>69.78</v>
      </c>
      <c r="G956" s="29" t="s">
        <v>22</v>
      </c>
      <c r="H956" s="29" t="s">
        <v>21</v>
      </c>
    </row>
    <row r="957" spans="2:8" x14ac:dyDescent="0.2">
      <c r="B957" s="25">
        <v>43543</v>
      </c>
      <c r="C957" s="26" t="s">
        <v>2094</v>
      </c>
      <c r="D957" s="27" t="s">
        <v>20</v>
      </c>
      <c r="E957" s="28">
        <v>173</v>
      </c>
      <c r="F957" s="34">
        <v>69.78</v>
      </c>
      <c r="G957" s="29" t="s">
        <v>22</v>
      </c>
      <c r="H957" s="29" t="s">
        <v>21</v>
      </c>
    </row>
    <row r="958" spans="2:8" x14ac:dyDescent="0.2">
      <c r="B958" s="25">
        <v>43543</v>
      </c>
      <c r="C958" s="26" t="s">
        <v>2095</v>
      </c>
      <c r="D958" s="27" t="s">
        <v>20</v>
      </c>
      <c r="E958" s="28">
        <v>79</v>
      </c>
      <c r="F958" s="34">
        <v>69.78</v>
      </c>
      <c r="G958" s="29" t="s">
        <v>22</v>
      </c>
      <c r="H958" s="29" t="s">
        <v>21</v>
      </c>
    </row>
    <row r="959" spans="2:8" x14ac:dyDescent="0.2">
      <c r="B959" s="25">
        <v>43543</v>
      </c>
      <c r="C959" s="26" t="s">
        <v>2096</v>
      </c>
      <c r="D959" s="27" t="s">
        <v>20</v>
      </c>
      <c r="E959" s="28">
        <v>169</v>
      </c>
      <c r="F959" s="34">
        <v>69.760000000000005</v>
      </c>
      <c r="G959" s="29" t="s">
        <v>22</v>
      </c>
      <c r="H959" s="29" t="s">
        <v>21</v>
      </c>
    </row>
    <row r="960" spans="2:8" x14ac:dyDescent="0.2">
      <c r="B960" s="25">
        <v>43543</v>
      </c>
      <c r="C960" s="26" t="s">
        <v>2097</v>
      </c>
      <c r="D960" s="27" t="s">
        <v>20</v>
      </c>
      <c r="E960" s="28">
        <v>194</v>
      </c>
      <c r="F960" s="34">
        <v>69.760000000000005</v>
      </c>
      <c r="G960" s="29" t="s">
        <v>22</v>
      </c>
      <c r="H960" s="29" t="s">
        <v>21</v>
      </c>
    </row>
    <row r="961" spans="2:8" x14ac:dyDescent="0.2">
      <c r="B961" s="25">
        <v>43543</v>
      </c>
      <c r="C961" s="26" t="s">
        <v>2098</v>
      </c>
      <c r="D961" s="27" t="s">
        <v>20</v>
      </c>
      <c r="E961" s="28">
        <v>177</v>
      </c>
      <c r="F961" s="34">
        <v>69.760000000000005</v>
      </c>
      <c r="G961" s="29" t="s">
        <v>22</v>
      </c>
      <c r="H961" s="29" t="s">
        <v>21</v>
      </c>
    </row>
    <row r="962" spans="2:8" x14ac:dyDescent="0.2">
      <c r="B962" s="25">
        <v>43543</v>
      </c>
      <c r="C962" s="26" t="s">
        <v>2099</v>
      </c>
      <c r="D962" s="27" t="s">
        <v>20</v>
      </c>
      <c r="E962" s="28">
        <v>17</v>
      </c>
      <c r="F962" s="34">
        <v>69.760000000000005</v>
      </c>
      <c r="G962" s="29" t="s">
        <v>22</v>
      </c>
      <c r="H962" s="29" t="s">
        <v>21</v>
      </c>
    </row>
    <row r="963" spans="2:8" x14ac:dyDescent="0.2">
      <c r="B963" s="25">
        <v>43543</v>
      </c>
      <c r="C963" s="26" t="s">
        <v>2100</v>
      </c>
      <c r="D963" s="27" t="s">
        <v>20</v>
      </c>
      <c r="E963" s="28">
        <v>34</v>
      </c>
      <c r="F963" s="34">
        <v>69.760000000000005</v>
      </c>
      <c r="G963" s="29" t="s">
        <v>22</v>
      </c>
      <c r="H963" s="29" t="s">
        <v>21</v>
      </c>
    </row>
    <row r="964" spans="2:8" x14ac:dyDescent="0.2">
      <c r="B964" s="25">
        <v>43543</v>
      </c>
      <c r="C964" s="26" t="s">
        <v>2101</v>
      </c>
      <c r="D964" s="27" t="s">
        <v>20</v>
      </c>
      <c r="E964" s="28">
        <v>50</v>
      </c>
      <c r="F964" s="34">
        <v>69.739999999999995</v>
      </c>
      <c r="G964" s="29" t="s">
        <v>22</v>
      </c>
      <c r="H964" s="29" t="s">
        <v>21</v>
      </c>
    </row>
    <row r="965" spans="2:8" x14ac:dyDescent="0.2">
      <c r="B965" s="25">
        <v>43543</v>
      </c>
      <c r="C965" s="26" t="s">
        <v>2102</v>
      </c>
      <c r="D965" s="27" t="s">
        <v>20</v>
      </c>
      <c r="E965" s="28">
        <v>49</v>
      </c>
      <c r="F965" s="34">
        <v>69.739999999999995</v>
      </c>
      <c r="G965" s="29" t="s">
        <v>22</v>
      </c>
      <c r="H965" s="29" t="s">
        <v>21</v>
      </c>
    </row>
    <row r="966" spans="2:8" x14ac:dyDescent="0.2">
      <c r="B966" s="25">
        <v>43543</v>
      </c>
      <c r="C966" s="26" t="s">
        <v>2103</v>
      </c>
      <c r="D966" s="27" t="s">
        <v>20</v>
      </c>
      <c r="E966" s="28">
        <v>4</v>
      </c>
      <c r="F966" s="34">
        <v>69.739999999999995</v>
      </c>
      <c r="G966" s="29" t="s">
        <v>22</v>
      </c>
      <c r="H966" s="29" t="s">
        <v>21</v>
      </c>
    </row>
    <row r="967" spans="2:8" x14ac:dyDescent="0.2">
      <c r="B967" s="25">
        <v>43543</v>
      </c>
      <c r="C967" s="26" t="s">
        <v>2104</v>
      </c>
      <c r="D967" s="27" t="s">
        <v>20</v>
      </c>
      <c r="E967" s="28">
        <v>222</v>
      </c>
      <c r="F967" s="34">
        <v>69.78</v>
      </c>
      <c r="G967" s="29" t="s">
        <v>22</v>
      </c>
      <c r="H967" s="29" t="s">
        <v>21</v>
      </c>
    </row>
    <row r="968" spans="2:8" x14ac:dyDescent="0.2">
      <c r="B968" s="25">
        <v>43543</v>
      </c>
      <c r="C968" s="26" t="s">
        <v>2105</v>
      </c>
      <c r="D968" s="27" t="s">
        <v>20</v>
      </c>
      <c r="E968" s="28">
        <v>2</v>
      </c>
      <c r="F968" s="34">
        <v>69.8</v>
      </c>
      <c r="G968" s="29" t="s">
        <v>22</v>
      </c>
      <c r="H968" s="29" t="s">
        <v>21</v>
      </c>
    </row>
    <row r="969" spans="2:8" x14ac:dyDescent="0.2">
      <c r="B969" s="25">
        <v>43543</v>
      </c>
      <c r="C969" s="26" t="s">
        <v>2106</v>
      </c>
      <c r="D969" s="27" t="s">
        <v>20</v>
      </c>
      <c r="E969" s="28">
        <v>85</v>
      </c>
      <c r="F969" s="34">
        <v>69.8</v>
      </c>
      <c r="G969" s="29" t="s">
        <v>22</v>
      </c>
      <c r="H969" s="29" t="s">
        <v>21</v>
      </c>
    </row>
    <row r="970" spans="2:8" x14ac:dyDescent="0.2">
      <c r="B970" s="25">
        <v>43543</v>
      </c>
      <c r="C970" s="26" t="s">
        <v>2107</v>
      </c>
      <c r="D970" s="27" t="s">
        <v>20</v>
      </c>
      <c r="E970" s="28">
        <v>142</v>
      </c>
      <c r="F970" s="34">
        <v>69.819999999999993</v>
      </c>
      <c r="G970" s="29" t="s">
        <v>22</v>
      </c>
      <c r="H970" s="29" t="s">
        <v>21</v>
      </c>
    </row>
    <row r="971" spans="2:8" x14ac:dyDescent="0.2">
      <c r="B971" s="25">
        <v>43543</v>
      </c>
      <c r="C971" s="26" t="s">
        <v>2108</v>
      </c>
      <c r="D971" s="27" t="s">
        <v>20</v>
      </c>
      <c r="E971" s="28">
        <v>203</v>
      </c>
      <c r="F971" s="34">
        <v>69.819999999999993</v>
      </c>
      <c r="G971" s="29" t="s">
        <v>22</v>
      </c>
      <c r="H971" s="29" t="s">
        <v>21</v>
      </c>
    </row>
    <row r="972" spans="2:8" x14ac:dyDescent="0.2">
      <c r="B972" s="25">
        <v>43543</v>
      </c>
      <c r="C972" s="26" t="s">
        <v>2109</v>
      </c>
      <c r="D972" s="27" t="s">
        <v>20</v>
      </c>
      <c r="E972" s="28">
        <v>46</v>
      </c>
      <c r="F972" s="34">
        <v>69.8</v>
      </c>
      <c r="G972" s="29" t="s">
        <v>22</v>
      </c>
      <c r="H972" s="29" t="s">
        <v>21</v>
      </c>
    </row>
    <row r="973" spans="2:8" x14ac:dyDescent="0.2">
      <c r="B973" s="25">
        <v>43543</v>
      </c>
      <c r="C973" s="26" t="s">
        <v>2110</v>
      </c>
      <c r="D973" s="27" t="s">
        <v>20</v>
      </c>
      <c r="E973" s="28">
        <v>242</v>
      </c>
      <c r="F973" s="34">
        <v>69.8</v>
      </c>
      <c r="G973" s="29" t="s">
        <v>22</v>
      </c>
      <c r="H973" s="29" t="s">
        <v>21</v>
      </c>
    </row>
    <row r="974" spans="2:8" x14ac:dyDescent="0.2">
      <c r="B974" s="25">
        <v>43543</v>
      </c>
      <c r="C974" s="26" t="s">
        <v>2111</v>
      </c>
      <c r="D974" s="27" t="s">
        <v>20</v>
      </c>
      <c r="E974" s="28">
        <v>357</v>
      </c>
      <c r="F974" s="34">
        <v>69.8</v>
      </c>
      <c r="G974" s="29" t="s">
        <v>22</v>
      </c>
      <c r="H974" s="29" t="s">
        <v>21</v>
      </c>
    </row>
    <row r="975" spans="2:8" x14ac:dyDescent="0.2">
      <c r="B975" s="25">
        <v>43543</v>
      </c>
      <c r="C975" s="26" t="s">
        <v>2112</v>
      </c>
      <c r="D975" s="27" t="s">
        <v>20</v>
      </c>
      <c r="E975" s="28">
        <v>43</v>
      </c>
      <c r="F975" s="34">
        <v>69.819999999999993</v>
      </c>
      <c r="G975" s="29" t="s">
        <v>22</v>
      </c>
      <c r="H975" s="29" t="s">
        <v>21</v>
      </c>
    </row>
    <row r="976" spans="2:8" x14ac:dyDescent="0.2">
      <c r="B976" s="25">
        <v>43543</v>
      </c>
      <c r="C976" s="26" t="s">
        <v>2113</v>
      </c>
      <c r="D976" s="27" t="s">
        <v>20</v>
      </c>
      <c r="E976" s="28">
        <v>46</v>
      </c>
      <c r="F976" s="34">
        <v>69.819999999999993</v>
      </c>
      <c r="G976" s="29" t="s">
        <v>22</v>
      </c>
      <c r="H976" s="29" t="s">
        <v>21</v>
      </c>
    </row>
    <row r="977" spans="2:8" x14ac:dyDescent="0.2">
      <c r="B977" s="25">
        <v>43543</v>
      </c>
      <c r="C977" s="26" t="s">
        <v>2114</v>
      </c>
      <c r="D977" s="27" t="s">
        <v>20</v>
      </c>
      <c r="E977" s="28">
        <v>2</v>
      </c>
      <c r="F977" s="34">
        <v>69.819999999999993</v>
      </c>
      <c r="G977" s="29" t="s">
        <v>22</v>
      </c>
      <c r="H977" s="29" t="s">
        <v>21</v>
      </c>
    </row>
    <row r="978" spans="2:8" x14ac:dyDescent="0.2">
      <c r="B978" s="25">
        <v>43543</v>
      </c>
      <c r="C978" s="26" t="s">
        <v>2115</v>
      </c>
      <c r="D978" s="27" t="s">
        <v>20</v>
      </c>
      <c r="E978" s="28">
        <v>26</v>
      </c>
      <c r="F978" s="34">
        <v>69.819999999999993</v>
      </c>
      <c r="G978" s="29" t="s">
        <v>22</v>
      </c>
      <c r="H978" s="29" t="s">
        <v>21</v>
      </c>
    </row>
    <row r="979" spans="2:8" x14ac:dyDescent="0.2">
      <c r="B979" s="25">
        <v>43543</v>
      </c>
      <c r="C979" s="26" t="s">
        <v>2116</v>
      </c>
      <c r="D979" s="27" t="s">
        <v>20</v>
      </c>
      <c r="E979" s="28">
        <v>34</v>
      </c>
      <c r="F979" s="34">
        <v>69.819999999999993</v>
      </c>
      <c r="G979" s="29" t="s">
        <v>22</v>
      </c>
      <c r="H979" s="29" t="s">
        <v>21</v>
      </c>
    </row>
    <row r="980" spans="2:8" x14ac:dyDescent="0.2">
      <c r="B980" s="25">
        <v>43543</v>
      </c>
      <c r="C980" s="26" t="s">
        <v>2117</v>
      </c>
      <c r="D980" s="27" t="s">
        <v>20</v>
      </c>
      <c r="E980" s="28">
        <v>1</v>
      </c>
      <c r="F980" s="34">
        <v>69.819999999999993</v>
      </c>
      <c r="G980" s="29" t="s">
        <v>22</v>
      </c>
      <c r="H980" s="29" t="s">
        <v>21</v>
      </c>
    </row>
    <row r="981" spans="2:8" x14ac:dyDescent="0.2">
      <c r="B981" s="25">
        <v>43543</v>
      </c>
      <c r="C981" s="26" t="s">
        <v>2118</v>
      </c>
      <c r="D981" s="27" t="s">
        <v>20</v>
      </c>
      <c r="E981" s="28">
        <v>26</v>
      </c>
      <c r="F981" s="34">
        <v>69.819999999999993</v>
      </c>
      <c r="G981" s="29" t="s">
        <v>22</v>
      </c>
      <c r="H981" s="29" t="s">
        <v>21</v>
      </c>
    </row>
    <row r="982" spans="2:8" x14ac:dyDescent="0.2">
      <c r="B982" s="25">
        <v>43543</v>
      </c>
      <c r="C982" s="26" t="s">
        <v>2119</v>
      </c>
      <c r="D982" s="27" t="s">
        <v>20</v>
      </c>
      <c r="E982" s="28">
        <v>22</v>
      </c>
      <c r="F982" s="34">
        <v>69.819999999999993</v>
      </c>
      <c r="G982" s="29" t="s">
        <v>22</v>
      </c>
      <c r="H982" s="29" t="s">
        <v>21</v>
      </c>
    </row>
    <row r="983" spans="2:8" x14ac:dyDescent="0.2">
      <c r="B983" s="25">
        <v>43543</v>
      </c>
      <c r="C983" s="26" t="s">
        <v>2120</v>
      </c>
      <c r="D983" s="27" t="s">
        <v>20</v>
      </c>
      <c r="E983" s="28">
        <v>547</v>
      </c>
      <c r="F983" s="34">
        <v>69.8</v>
      </c>
      <c r="G983" s="29" t="s">
        <v>22</v>
      </c>
      <c r="H983" s="29" t="s">
        <v>21</v>
      </c>
    </row>
    <row r="984" spans="2:8" x14ac:dyDescent="0.2">
      <c r="B984" s="25">
        <v>43543</v>
      </c>
      <c r="C984" s="26" t="s">
        <v>2121</v>
      </c>
      <c r="D984" s="27" t="s">
        <v>20</v>
      </c>
      <c r="E984" s="28">
        <v>344</v>
      </c>
      <c r="F984" s="34">
        <v>69.8</v>
      </c>
      <c r="G984" s="29" t="s">
        <v>22</v>
      </c>
      <c r="H984" s="29" t="s">
        <v>21</v>
      </c>
    </row>
    <row r="985" spans="2:8" x14ac:dyDescent="0.2">
      <c r="B985" s="25">
        <v>43543</v>
      </c>
      <c r="C985" s="26" t="s">
        <v>2122</v>
      </c>
      <c r="D985" s="27" t="s">
        <v>20</v>
      </c>
      <c r="E985" s="28">
        <v>36</v>
      </c>
      <c r="F985" s="34">
        <v>69.78</v>
      </c>
      <c r="G985" s="29" t="s">
        <v>22</v>
      </c>
      <c r="H985" s="29" t="s">
        <v>21</v>
      </c>
    </row>
    <row r="986" spans="2:8" x14ac:dyDescent="0.2">
      <c r="B986" s="25">
        <v>43543</v>
      </c>
      <c r="C986" s="26" t="s">
        <v>2123</v>
      </c>
      <c r="D986" s="27" t="s">
        <v>20</v>
      </c>
      <c r="E986" s="28">
        <v>16</v>
      </c>
      <c r="F986" s="34">
        <v>69.78</v>
      </c>
      <c r="G986" s="29" t="s">
        <v>22</v>
      </c>
      <c r="H986" s="29" t="s">
        <v>21</v>
      </c>
    </row>
    <row r="987" spans="2:8" x14ac:dyDescent="0.2">
      <c r="B987" s="25">
        <v>43543</v>
      </c>
      <c r="C987" s="26" t="s">
        <v>2124</v>
      </c>
      <c r="D987" s="27" t="s">
        <v>20</v>
      </c>
      <c r="E987" s="28">
        <v>133</v>
      </c>
      <c r="F987" s="34">
        <v>69.760000000000005</v>
      </c>
      <c r="G987" s="29" t="s">
        <v>22</v>
      </c>
      <c r="H987" s="29" t="s">
        <v>21</v>
      </c>
    </row>
    <row r="988" spans="2:8" x14ac:dyDescent="0.2">
      <c r="B988" s="25">
        <v>43543</v>
      </c>
      <c r="C988" s="26" t="s">
        <v>2125</v>
      </c>
      <c r="D988" s="27" t="s">
        <v>20</v>
      </c>
      <c r="E988" s="28">
        <v>29</v>
      </c>
      <c r="F988" s="34">
        <v>69.760000000000005</v>
      </c>
      <c r="G988" s="29" t="s">
        <v>22</v>
      </c>
      <c r="H988" s="29" t="s">
        <v>21</v>
      </c>
    </row>
    <row r="989" spans="2:8" x14ac:dyDescent="0.2">
      <c r="B989" s="25">
        <v>43543</v>
      </c>
      <c r="C989" s="26" t="s">
        <v>2126</v>
      </c>
      <c r="D989" s="27" t="s">
        <v>20</v>
      </c>
      <c r="E989" s="28">
        <v>244</v>
      </c>
      <c r="F989" s="34">
        <v>69.760000000000005</v>
      </c>
      <c r="G989" s="29" t="s">
        <v>22</v>
      </c>
      <c r="H989" s="29" t="s">
        <v>21</v>
      </c>
    </row>
    <row r="990" spans="2:8" x14ac:dyDescent="0.2">
      <c r="B990" s="25">
        <v>43543</v>
      </c>
      <c r="C990" s="26" t="s">
        <v>2127</v>
      </c>
      <c r="D990" s="27" t="s">
        <v>20</v>
      </c>
      <c r="E990" s="28">
        <v>17</v>
      </c>
      <c r="F990" s="34">
        <v>69.78</v>
      </c>
      <c r="G990" s="29" t="s">
        <v>22</v>
      </c>
      <c r="H990" s="29" t="s">
        <v>21</v>
      </c>
    </row>
    <row r="991" spans="2:8" x14ac:dyDescent="0.2">
      <c r="B991" s="25">
        <v>43543</v>
      </c>
      <c r="C991" s="26" t="s">
        <v>2128</v>
      </c>
      <c r="D991" s="27" t="s">
        <v>20</v>
      </c>
      <c r="E991" s="28">
        <v>40</v>
      </c>
      <c r="F991" s="34">
        <v>69.78</v>
      </c>
      <c r="G991" s="29" t="s">
        <v>22</v>
      </c>
      <c r="H991" s="29" t="s">
        <v>21</v>
      </c>
    </row>
    <row r="992" spans="2:8" x14ac:dyDescent="0.2">
      <c r="B992" s="25">
        <v>43543</v>
      </c>
      <c r="C992" s="26" t="s">
        <v>2129</v>
      </c>
      <c r="D992" s="27" t="s">
        <v>20</v>
      </c>
      <c r="E992" s="28">
        <v>98</v>
      </c>
      <c r="F992" s="34">
        <v>69.78</v>
      </c>
      <c r="G992" s="29" t="s">
        <v>22</v>
      </c>
      <c r="H992" s="29" t="s">
        <v>21</v>
      </c>
    </row>
    <row r="993" spans="2:8" x14ac:dyDescent="0.2">
      <c r="B993" s="25">
        <v>43543</v>
      </c>
      <c r="C993" s="26" t="s">
        <v>2130</v>
      </c>
      <c r="D993" s="27" t="s">
        <v>20</v>
      </c>
      <c r="E993" s="28">
        <v>42</v>
      </c>
      <c r="F993" s="34">
        <v>69.78</v>
      </c>
      <c r="G993" s="29" t="s">
        <v>22</v>
      </c>
      <c r="H993" s="29" t="s">
        <v>21</v>
      </c>
    </row>
    <row r="994" spans="2:8" x14ac:dyDescent="0.2">
      <c r="B994" s="25">
        <v>43543</v>
      </c>
      <c r="C994" s="26" t="s">
        <v>2131</v>
      </c>
      <c r="D994" s="27" t="s">
        <v>20</v>
      </c>
      <c r="E994" s="28">
        <v>44</v>
      </c>
      <c r="F994" s="34">
        <v>69.78</v>
      </c>
      <c r="G994" s="29" t="s">
        <v>22</v>
      </c>
      <c r="H994" s="29" t="s">
        <v>21</v>
      </c>
    </row>
    <row r="995" spans="2:8" x14ac:dyDescent="0.2">
      <c r="B995" s="25">
        <v>43543</v>
      </c>
      <c r="C995" s="26" t="s">
        <v>2132</v>
      </c>
      <c r="D995" s="27" t="s">
        <v>20</v>
      </c>
      <c r="E995" s="28">
        <v>21</v>
      </c>
      <c r="F995" s="34">
        <v>69.78</v>
      </c>
      <c r="G995" s="29" t="s">
        <v>22</v>
      </c>
      <c r="H995" s="29" t="s">
        <v>21</v>
      </c>
    </row>
    <row r="996" spans="2:8" x14ac:dyDescent="0.2">
      <c r="B996" s="25">
        <v>43543</v>
      </c>
      <c r="C996" s="26" t="s">
        <v>2133</v>
      </c>
      <c r="D996" s="27" t="s">
        <v>20</v>
      </c>
      <c r="E996" s="28">
        <v>205</v>
      </c>
      <c r="F996" s="34">
        <v>69.78</v>
      </c>
      <c r="G996" s="29" t="s">
        <v>22</v>
      </c>
      <c r="H996" s="29" t="s">
        <v>21</v>
      </c>
    </row>
    <row r="997" spans="2:8" x14ac:dyDescent="0.2">
      <c r="B997" s="25">
        <v>43543</v>
      </c>
      <c r="C997" s="26" t="s">
        <v>2134</v>
      </c>
      <c r="D997" s="27" t="s">
        <v>20</v>
      </c>
      <c r="E997" s="28">
        <v>249</v>
      </c>
      <c r="F997" s="34">
        <v>69.78</v>
      </c>
      <c r="G997" s="29" t="s">
        <v>22</v>
      </c>
      <c r="H997" s="29" t="s">
        <v>21</v>
      </c>
    </row>
    <row r="998" spans="2:8" x14ac:dyDescent="0.2">
      <c r="B998" s="25">
        <v>43543</v>
      </c>
      <c r="C998" s="26" t="s">
        <v>2135</v>
      </c>
      <c r="D998" s="27" t="s">
        <v>20</v>
      </c>
      <c r="E998" s="28">
        <v>226</v>
      </c>
      <c r="F998" s="34">
        <v>69.78</v>
      </c>
      <c r="G998" s="29" t="s">
        <v>22</v>
      </c>
      <c r="H998" s="29" t="s">
        <v>21</v>
      </c>
    </row>
    <row r="999" spans="2:8" x14ac:dyDescent="0.2">
      <c r="B999" s="25">
        <v>43543</v>
      </c>
      <c r="C999" s="26" t="s">
        <v>2136</v>
      </c>
      <c r="D999" s="27" t="s">
        <v>20</v>
      </c>
      <c r="E999" s="28">
        <v>183</v>
      </c>
      <c r="F999" s="34">
        <v>69.760000000000005</v>
      </c>
      <c r="G999" s="29" t="s">
        <v>22</v>
      </c>
      <c r="H999" s="29" t="s">
        <v>21</v>
      </c>
    </row>
    <row r="1000" spans="2:8" x14ac:dyDescent="0.2">
      <c r="B1000" s="25">
        <v>43543</v>
      </c>
      <c r="C1000" s="26" t="s">
        <v>2137</v>
      </c>
      <c r="D1000" s="27" t="s">
        <v>20</v>
      </c>
      <c r="E1000" s="28">
        <v>117</v>
      </c>
      <c r="F1000" s="34">
        <v>69.760000000000005</v>
      </c>
      <c r="G1000" s="29" t="s">
        <v>22</v>
      </c>
      <c r="H1000" s="29" t="s">
        <v>21</v>
      </c>
    </row>
    <row r="1001" spans="2:8" x14ac:dyDescent="0.2">
      <c r="B1001" s="25">
        <v>43543</v>
      </c>
      <c r="C1001" s="26" t="s">
        <v>2138</v>
      </c>
      <c r="D1001" s="27" t="s">
        <v>20</v>
      </c>
      <c r="E1001" s="28">
        <v>119</v>
      </c>
      <c r="F1001" s="34">
        <v>69.760000000000005</v>
      </c>
      <c r="G1001" s="29" t="s">
        <v>22</v>
      </c>
      <c r="H1001" s="29" t="s">
        <v>21</v>
      </c>
    </row>
    <row r="1002" spans="2:8" x14ac:dyDescent="0.2">
      <c r="B1002" s="25">
        <v>43543</v>
      </c>
      <c r="C1002" s="26" t="s">
        <v>2139</v>
      </c>
      <c r="D1002" s="27" t="s">
        <v>20</v>
      </c>
      <c r="E1002" s="28">
        <v>20</v>
      </c>
      <c r="F1002" s="34">
        <v>69.8</v>
      </c>
      <c r="G1002" s="29" t="s">
        <v>22</v>
      </c>
      <c r="H1002" s="29" t="s">
        <v>21</v>
      </c>
    </row>
    <row r="1003" spans="2:8" x14ac:dyDescent="0.2">
      <c r="B1003" s="25">
        <v>43543</v>
      </c>
      <c r="C1003" s="26" t="s">
        <v>2140</v>
      </c>
      <c r="D1003" s="27" t="s">
        <v>20</v>
      </c>
      <c r="E1003" s="28">
        <v>100</v>
      </c>
      <c r="F1003" s="34">
        <v>69.819999999999993</v>
      </c>
      <c r="G1003" s="29" t="s">
        <v>22</v>
      </c>
      <c r="H1003" s="29" t="s">
        <v>21</v>
      </c>
    </row>
    <row r="1004" spans="2:8" x14ac:dyDescent="0.2">
      <c r="B1004" s="25">
        <v>43543</v>
      </c>
      <c r="C1004" s="26" t="s">
        <v>2141</v>
      </c>
      <c r="D1004" s="27" t="s">
        <v>20</v>
      </c>
      <c r="E1004" s="28">
        <v>196</v>
      </c>
      <c r="F1004" s="34">
        <v>69.84</v>
      </c>
      <c r="G1004" s="29" t="s">
        <v>22</v>
      </c>
      <c r="H1004" s="29" t="s">
        <v>21</v>
      </c>
    </row>
    <row r="1005" spans="2:8" x14ac:dyDescent="0.2">
      <c r="B1005" s="25">
        <v>43543</v>
      </c>
      <c r="C1005" s="26" t="s">
        <v>2142</v>
      </c>
      <c r="D1005" s="27" t="s">
        <v>20</v>
      </c>
      <c r="E1005" s="28">
        <v>289</v>
      </c>
      <c r="F1005" s="34">
        <v>69.84</v>
      </c>
      <c r="G1005" s="29" t="s">
        <v>22</v>
      </c>
      <c r="H1005" s="29" t="s">
        <v>21</v>
      </c>
    </row>
    <row r="1006" spans="2:8" x14ac:dyDescent="0.2">
      <c r="B1006" s="25">
        <v>43543</v>
      </c>
      <c r="C1006" s="26" t="s">
        <v>2143</v>
      </c>
      <c r="D1006" s="27" t="s">
        <v>20</v>
      </c>
      <c r="E1006" s="28">
        <v>142</v>
      </c>
      <c r="F1006" s="34">
        <v>69.84</v>
      </c>
      <c r="G1006" s="29" t="s">
        <v>22</v>
      </c>
      <c r="H1006" s="29" t="s">
        <v>21</v>
      </c>
    </row>
    <row r="1007" spans="2:8" x14ac:dyDescent="0.2">
      <c r="B1007" s="25">
        <v>43543</v>
      </c>
      <c r="C1007" s="26" t="s">
        <v>2144</v>
      </c>
      <c r="D1007" s="27" t="s">
        <v>20</v>
      </c>
      <c r="E1007" s="28">
        <v>191</v>
      </c>
      <c r="F1007" s="34">
        <v>69.84</v>
      </c>
      <c r="G1007" s="29" t="s">
        <v>22</v>
      </c>
      <c r="H1007" s="29" t="s">
        <v>21</v>
      </c>
    </row>
    <row r="1008" spans="2:8" x14ac:dyDescent="0.2">
      <c r="B1008" s="25">
        <v>43543</v>
      </c>
      <c r="C1008" s="26" t="s">
        <v>2145</v>
      </c>
      <c r="D1008" s="27" t="s">
        <v>20</v>
      </c>
      <c r="E1008" s="28">
        <v>7</v>
      </c>
      <c r="F1008" s="34">
        <v>69.84</v>
      </c>
      <c r="G1008" s="29" t="s">
        <v>22</v>
      </c>
      <c r="H1008" s="29" t="s">
        <v>21</v>
      </c>
    </row>
    <row r="1009" spans="2:8" x14ac:dyDescent="0.2">
      <c r="B1009" s="25">
        <v>43543</v>
      </c>
      <c r="C1009" s="26" t="s">
        <v>2146</v>
      </c>
      <c r="D1009" s="27" t="s">
        <v>20</v>
      </c>
      <c r="E1009" s="28">
        <v>270</v>
      </c>
      <c r="F1009" s="34">
        <v>69.84</v>
      </c>
      <c r="G1009" s="29" t="s">
        <v>22</v>
      </c>
      <c r="H1009" s="29" t="s">
        <v>21</v>
      </c>
    </row>
    <row r="1010" spans="2:8" x14ac:dyDescent="0.2">
      <c r="B1010" s="25">
        <v>43543</v>
      </c>
      <c r="C1010" s="26" t="s">
        <v>2147</v>
      </c>
      <c r="D1010" s="27" t="s">
        <v>20</v>
      </c>
      <c r="E1010" s="28">
        <v>64</v>
      </c>
      <c r="F1010" s="34">
        <v>69.84</v>
      </c>
      <c r="G1010" s="29" t="s">
        <v>22</v>
      </c>
      <c r="H1010" s="29" t="s">
        <v>21</v>
      </c>
    </row>
    <row r="1011" spans="2:8" x14ac:dyDescent="0.2">
      <c r="B1011" s="25">
        <v>43543</v>
      </c>
      <c r="C1011" s="26" t="s">
        <v>2148</v>
      </c>
      <c r="D1011" s="27" t="s">
        <v>20</v>
      </c>
      <c r="E1011" s="28">
        <v>36</v>
      </c>
      <c r="F1011" s="34">
        <v>69.84</v>
      </c>
      <c r="G1011" s="29" t="s">
        <v>22</v>
      </c>
      <c r="H1011" s="29" t="s">
        <v>21</v>
      </c>
    </row>
    <row r="1012" spans="2:8" x14ac:dyDescent="0.2">
      <c r="B1012" s="25">
        <v>43543</v>
      </c>
      <c r="C1012" s="26" t="s">
        <v>2149</v>
      </c>
      <c r="D1012" s="27" t="s">
        <v>20</v>
      </c>
      <c r="E1012" s="28">
        <v>317</v>
      </c>
      <c r="F1012" s="34">
        <v>69.84</v>
      </c>
      <c r="G1012" s="29" t="s">
        <v>22</v>
      </c>
      <c r="H1012" s="29" t="s">
        <v>21</v>
      </c>
    </row>
    <row r="1013" spans="2:8" x14ac:dyDescent="0.2">
      <c r="B1013" s="25">
        <v>43543</v>
      </c>
      <c r="C1013" s="26" t="s">
        <v>2150</v>
      </c>
      <c r="D1013" s="27" t="s">
        <v>20</v>
      </c>
      <c r="E1013" s="28">
        <v>41</v>
      </c>
      <c r="F1013" s="34">
        <v>69.84</v>
      </c>
      <c r="G1013" s="29" t="s">
        <v>22</v>
      </c>
      <c r="H1013" s="29" t="s">
        <v>21</v>
      </c>
    </row>
    <row r="1014" spans="2:8" x14ac:dyDescent="0.2">
      <c r="B1014" s="25">
        <v>43543</v>
      </c>
      <c r="C1014" s="26" t="s">
        <v>2151</v>
      </c>
      <c r="D1014" s="27" t="s">
        <v>20</v>
      </c>
      <c r="E1014" s="28">
        <v>60</v>
      </c>
      <c r="F1014" s="34">
        <v>69.84</v>
      </c>
      <c r="G1014" s="29" t="s">
        <v>22</v>
      </c>
      <c r="H1014" s="29" t="s">
        <v>21</v>
      </c>
    </row>
    <row r="1015" spans="2:8" x14ac:dyDescent="0.2">
      <c r="B1015" s="25">
        <v>43543</v>
      </c>
      <c r="C1015" s="26" t="s">
        <v>2152</v>
      </c>
      <c r="D1015" s="27" t="s">
        <v>20</v>
      </c>
      <c r="E1015" s="28">
        <v>53</v>
      </c>
      <c r="F1015" s="34">
        <v>69.84</v>
      </c>
      <c r="G1015" s="29" t="s">
        <v>22</v>
      </c>
      <c r="H1015" s="29" t="s">
        <v>21</v>
      </c>
    </row>
    <row r="1016" spans="2:8" x14ac:dyDescent="0.2">
      <c r="B1016" s="25">
        <v>43543</v>
      </c>
      <c r="C1016" s="26" t="s">
        <v>2153</v>
      </c>
      <c r="D1016" s="27" t="s">
        <v>20</v>
      </c>
      <c r="E1016" s="28">
        <v>89</v>
      </c>
      <c r="F1016" s="34">
        <v>69.84</v>
      </c>
      <c r="G1016" s="29" t="s">
        <v>22</v>
      </c>
      <c r="H1016" s="29" t="s">
        <v>21</v>
      </c>
    </row>
    <row r="1017" spans="2:8" x14ac:dyDescent="0.2">
      <c r="B1017" s="25">
        <v>43543</v>
      </c>
      <c r="C1017" s="26" t="s">
        <v>2154</v>
      </c>
      <c r="D1017" s="27" t="s">
        <v>20</v>
      </c>
      <c r="E1017" s="28">
        <v>5</v>
      </c>
      <c r="F1017" s="34">
        <v>69.84</v>
      </c>
      <c r="G1017" s="29" t="s">
        <v>22</v>
      </c>
      <c r="H1017" s="29" t="s">
        <v>21</v>
      </c>
    </row>
    <row r="1018" spans="2:8" x14ac:dyDescent="0.2">
      <c r="B1018" s="25">
        <v>43543</v>
      </c>
      <c r="C1018" s="26" t="s">
        <v>2155</v>
      </c>
      <c r="D1018" s="27" t="s">
        <v>20</v>
      </c>
      <c r="E1018" s="28">
        <v>154</v>
      </c>
      <c r="F1018" s="34">
        <v>69.84</v>
      </c>
      <c r="G1018" s="29" t="s">
        <v>22</v>
      </c>
      <c r="H1018" s="29" t="s">
        <v>21</v>
      </c>
    </row>
    <row r="1019" spans="2:8" x14ac:dyDescent="0.2">
      <c r="B1019" s="25">
        <v>43543</v>
      </c>
      <c r="C1019" s="26" t="s">
        <v>2156</v>
      </c>
      <c r="D1019" s="27" t="s">
        <v>20</v>
      </c>
      <c r="E1019" s="28">
        <v>132</v>
      </c>
      <c r="F1019" s="34">
        <v>69.84</v>
      </c>
      <c r="G1019" s="29" t="s">
        <v>22</v>
      </c>
      <c r="H1019" s="29" t="s">
        <v>21</v>
      </c>
    </row>
    <row r="1020" spans="2:8" x14ac:dyDescent="0.2">
      <c r="B1020" s="25">
        <v>43543</v>
      </c>
      <c r="C1020" s="26" t="s">
        <v>2157</v>
      </c>
      <c r="D1020" s="27" t="s">
        <v>20</v>
      </c>
      <c r="E1020" s="28">
        <v>379</v>
      </c>
      <c r="F1020" s="34">
        <v>69.900000000000006</v>
      </c>
      <c r="G1020" s="29" t="s">
        <v>22</v>
      </c>
      <c r="H1020" s="29" t="s">
        <v>21</v>
      </c>
    </row>
    <row r="1021" spans="2:8" x14ac:dyDescent="0.2">
      <c r="B1021" s="25">
        <v>43543</v>
      </c>
      <c r="C1021" s="26" t="s">
        <v>2158</v>
      </c>
      <c r="D1021" s="27" t="s">
        <v>20</v>
      </c>
      <c r="E1021" s="28">
        <v>91</v>
      </c>
      <c r="F1021" s="34">
        <v>69.900000000000006</v>
      </c>
      <c r="G1021" s="29" t="s">
        <v>22</v>
      </c>
      <c r="H1021" s="29" t="s">
        <v>21</v>
      </c>
    </row>
    <row r="1022" spans="2:8" x14ac:dyDescent="0.2">
      <c r="B1022" s="25">
        <v>43543</v>
      </c>
      <c r="C1022" s="26" t="s">
        <v>2159</v>
      </c>
      <c r="D1022" s="27" t="s">
        <v>20</v>
      </c>
      <c r="E1022" s="28">
        <v>34</v>
      </c>
      <c r="F1022" s="34">
        <v>69.900000000000006</v>
      </c>
      <c r="G1022" s="29" t="s">
        <v>22</v>
      </c>
      <c r="H1022" s="29" t="s">
        <v>21</v>
      </c>
    </row>
    <row r="1023" spans="2:8" x14ac:dyDescent="0.2">
      <c r="B1023" s="25">
        <v>43543</v>
      </c>
      <c r="C1023" s="26" t="s">
        <v>2160</v>
      </c>
      <c r="D1023" s="27" t="s">
        <v>20</v>
      </c>
      <c r="E1023" s="28">
        <v>509</v>
      </c>
      <c r="F1023" s="34">
        <v>69.900000000000006</v>
      </c>
      <c r="G1023" s="29" t="s">
        <v>22</v>
      </c>
      <c r="H1023" s="29" t="s">
        <v>21</v>
      </c>
    </row>
    <row r="1024" spans="2:8" x14ac:dyDescent="0.2">
      <c r="B1024" s="25">
        <v>43543</v>
      </c>
      <c r="C1024" s="26" t="s">
        <v>2161</v>
      </c>
      <c r="D1024" s="27" t="s">
        <v>20</v>
      </c>
      <c r="E1024" s="28">
        <v>105</v>
      </c>
      <c r="F1024" s="34">
        <v>69.900000000000006</v>
      </c>
      <c r="G1024" s="29" t="s">
        <v>22</v>
      </c>
      <c r="H1024" s="29" t="s">
        <v>21</v>
      </c>
    </row>
    <row r="1025" spans="2:8" x14ac:dyDescent="0.2">
      <c r="B1025" s="25">
        <v>43543</v>
      </c>
      <c r="C1025" s="26" t="s">
        <v>2162</v>
      </c>
      <c r="D1025" s="27" t="s">
        <v>20</v>
      </c>
      <c r="E1025" s="28">
        <v>80</v>
      </c>
      <c r="F1025" s="34">
        <v>69.84</v>
      </c>
      <c r="G1025" s="29" t="s">
        <v>22</v>
      </c>
      <c r="H1025" s="29" t="s">
        <v>21</v>
      </c>
    </row>
    <row r="1026" spans="2:8" x14ac:dyDescent="0.2">
      <c r="B1026" s="25">
        <v>43543</v>
      </c>
      <c r="C1026" s="26" t="s">
        <v>2163</v>
      </c>
      <c r="D1026" s="27" t="s">
        <v>20</v>
      </c>
      <c r="E1026" s="28">
        <v>31</v>
      </c>
      <c r="F1026" s="34">
        <v>69.84</v>
      </c>
      <c r="G1026" s="29" t="s">
        <v>22</v>
      </c>
      <c r="H1026" s="29" t="s">
        <v>21</v>
      </c>
    </row>
    <row r="1027" spans="2:8" x14ac:dyDescent="0.2">
      <c r="B1027" s="25">
        <v>43543</v>
      </c>
      <c r="C1027" s="26" t="s">
        <v>2164</v>
      </c>
      <c r="D1027" s="27" t="s">
        <v>20</v>
      </c>
      <c r="E1027" s="28">
        <v>20</v>
      </c>
      <c r="F1027" s="34">
        <v>69.86</v>
      </c>
      <c r="G1027" s="29" t="s">
        <v>22</v>
      </c>
      <c r="H1027" s="29" t="s">
        <v>21</v>
      </c>
    </row>
    <row r="1028" spans="2:8" x14ac:dyDescent="0.2">
      <c r="B1028" s="25">
        <v>43543</v>
      </c>
      <c r="C1028" s="26" t="s">
        <v>2165</v>
      </c>
      <c r="D1028" s="27" t="s">
        <v>20</v>
      </c>
      <c r="E1028" s="28">
        <v>323</v>
      </c>
      <c r="F1028" s="34">
        <v>69.86</v>
      </c>
      <c r="G1028" s="29" t="s">
        <v>22</v>
      </c>
      <c r="H1028" s="29" t="s">
        <v>21</v>
      </c>
    </row>
    <row r="1029" spans="2:8" x14ac:dyDescent="0.2">
      <c r="B1029" s="25">
        <v>43543</v>
      </c>
      <c r="C1029" s="26" t="s">
        <v>2166</v>
      </c>
      <c r="D1029" s="27" t="s">
        <v>20</v>
      </c>
      <c r="E1029" s="28">
        <v>147</v>
      </c>
      <c r="F1029" s="34">
        <v>69.86</v>
      </c>
      <c r="G1029" s="29" t="s">
        <v>22</v>
      </c>
      <c r="H1029" s="29" t="s">
        <v>21</v>
      </c>
    </row>
    <row r="1030" spans="2:8" x14ac:dyDescent="0.2">
      <c r="B1030" s="25">
        <v>43543</v>
      </c>
      <c r="C1030" s="26" t="s">
        <v>2167</v>
      </c>
      <c r="D1030" s="27" t="s">
        <v>20</v>
      </c>
      <c r="E1030" s="28">
        <v>260</v>
      </c>
      <c r="F1030" s="34">
        <v>69.86</v>
      </c>
      <c r="G1030" s="29" t="s">
        <v>22</v>
      </c>
      <c r="H1030" s="29" t="s">
        <v>21</v>
      </c>
    </row>
    <row r="1031" spans="2:8" x14ac:dyDescent="0.2">
      <c r="B1031" s="25">
        <v>43543</v>
      </c>
      <c r="C1031" s="26" t="s">
        <v>2168</v>
      </c>
      <c r="D1031" s="27" t="s">
        <v>20</v>
      </c>
      <c r="E1031" s="28">
        <v>97</v>
      </c>
      <c r="F1031" s="34">
        <v>69.86</v>
      </c>
      <c r="G1031" s="29" t="s">
        <v>22</v>
      </c>
      <c r="H1031" s="29" t="s">
        <v>21</v>
      </c>
    </row>
    <row r="1032" spans="2:8" x14ac:dyDescent="0.2">
      <c r="B1032" s="25">
        <v>43543</v>
      </c>
      <c r="C1032" s="26" t="s">
        <v>2169</v>
      </c>
      <c r="D1032" s="27" t="s">
        <v>20</v>
      </c>
      <c r="E1032" s="28">
        <v>142</v>
      </c>
      <c r="F1032" s="34">
        <v>69.86</v>
      </c>
      <c r="G1032" s="29" t="s">
        <v>22</v>
      </c>
      <c r="H1032" s="29" t="s">
        <v>21</v>
      </c>
    </row>
    <row r="1033" spans="2:8" x14ac:dyDescent="0.2">
      <c r="B1033" s="25">
        <v>43543</v>
      </c>
      <c r="C1033" s="26" t="s">
        <v>2170</v>
      </c>
      <c r="D1033" s="27" t="s">
        <v>20</v>
      </c>
      <c r="E1033" s="28">
        <v>200</v>
      </c>
      <c r="F1033" s="34">
        <v>69.86</v>
      </c>
      <c r="G1033" s="29" t="s">
        <v>22</v>
      </c>
      <c r="H1033" s="29" t="s">
        <v>21</v>
      </c>
    </row>
    <row r="1034" spans="2:8" x14ac:dyDescent="0.2">
      <c r="B1034" s="25">
        <v>43543</v>
      </c>
      <c r="C1034" s="26" t="s">
        <v>2171</v>
      </c>
      <c r="D1034" s="27" t="s">
        <v>20</v>
      </c>
      <c r="E1034" s="28">
        <v>122</v>
      </c>
      <c r="F1034" s="34">
        <v>69.84</v>
      </c>
      <c r="G1034" s="29" t="s">
        <v>22</v>
      </c>
      <c r="H1034" s="29" t="s">
        <v>21</v>
      </c>
    </row>
    <row r="1035" spans="2:8" x14ac:dyDescent="0.2">
      <c r="B1035" s="25">
        <v>43543</v>
      </c>
      <c r="C1035" s="26" t="s">
        <v>2172</v>
      </c>
      <c r="D1035" s="27" t="s">
        <v>20</v>
      </c>
      <c r="E1035" s="28">
        <v>133</v>
      </c>
      <c r="F1035" s="34">
        <v>69.84</v>
      </c>
      <c r="G1035" s="29" t="s">
        <v>22</v>
      </c>
      <c r="H1035" s="29" t="s">
        <v>21</v>
      </c>
    </row>
    <row r="1036" spans="2:8" x14ac:dyDescent="0.2">
      <c r="B1036" s="25">
        <v>43543</v>
      </c>
      <c r="C1036" s="26" t="s">
        <v>2173</v>
      </c>
      <c r="D1036" s="27" t="s">
        <v>20</v>
      </c>
      <c r="E1036" s="28">
        <v>50</v>
      </c>
      <c r="F1036" s="34">
        <v>69.819999999999993</v>
      </c>
      <c r="G1036" s="29" t="s">
        <v>22</v>
      </c>
      <c r="H1036" s="29" t="s">
        <v>21</v>
      </c>
    </row>
    <row r="1037" spans="2:8" x14ac:dyDescent="0.2">
      <c r="B1037" s="25">
        <v>43543</v>
      </c>
      <c r="C1037" s="26" t="s">
        <v>2174</v>
      </c>
      <c r="D1037" s="27" t="s">
        <v>20</v>
      </c>
      <c r="E1037" s="28">
        <v>50</v>
      </c>
      <c r="F1037" s="34">
        <v>69.8</v>
      </c>
      <c r="G1037" s="29" t="s">
        <v>22</v>
      </c>
      <c r="H1037" s="29" t="s">
        <v>21</v>
      </c>
    </row>
    <row r="1038" spans="2:8" x14ac:dyDescent="0.2">
      <c r="B1038" s="25">
        <v>43543</v>
      </c>
      <c r="C1038" s="26" t="s">
        <v>2175</v>
      </c>
      <c r="D1038" s="27" t="s">
        <v>20</v>
      </c>
      <c r="E1038" s="28">
        <v>219</v>
      </c>
      <c r="F1038" s="34">
        <v>69.8</v>
      </c>
      <c r="G1038" s="29" t="s">
        <v>22</v>
      </c>
      <c r="H1038" s="29" t="s">
        <v>21</v>
      </c>
    </row>
    <row r="1039" spans="2:8" x14ac:dyDescent="0.2">
      <c r="B1039" s="25">
        <v>43543</v>
      </c>
      <c r="C1039" s="26" t="s">
        <v>2176</v>
      </c>
      <c r="D1039" s="27" t="s">
        <v>20</v>
      </c>
      <c r="E1039" s="28">
        <v>100</v>
      </c>
      <c r="F1039" s="34">
        <v>69.8</v>
      </c>
      <c r="G1039" s="29" t="s">
        <v>22</v>
      </c>
      <c r="H1039" s="29" t="s">
        <v>21</v>
      </c>
    </row>
    <row r="1040" spans="2:8" x14ac:dyDescent="0.2">
      <c r="B1040" s="25">
        <v>43543</v>
      </c>
      <c r="C1040" s="26" t="s">
        <v>2177</v>
      </c>
      <c r="D1040" s="27" t="s">
        <v>20</v>
      </c>
      <c r="E1040" s="28">
        <v>84</v>
      </c>
      <c r="F1040" s="34">
        <v>69.8</v>
      </c>
      <c r="G1040" s="29" t="s">
        <v>22</v>
      </c>
      <c r="H1040" s="29" t="s">
        <v>21</v>
      </c>
    </row>
    <row r="1041" spans="2:8" x14ac:dyDescent="0.2">
      <c r="B1041" s="25">
        <v>43543</v>
      </c>
      <c r="C1041" s="26" t="s">
        <v>2178</v>
      </c>
      <c r="D1041" s="27" t="s">
        <v>20</v>
      </c>
      <c r="E1041" s="28">
        <v>64</v>
      </c>
      <c r="F1041" s="34">
        <v>69.8</v>
      </c>
      <c r="G1041" s="29" t="s">
        <v>22</v>
      </c>
      <c r="H1041" s="29" t="s">
        <v>21</v>
      </c>
    </row>
    <row r="1042" spans="2:8" x14ac:dyDescent="0.2">
      <c r="B1042" s="25">
        <v>43543</v>
      </c>
      <c r="C1042" s="26" t="s">
        <v>2179</v>
      </c>
      <c r="D1042" s="27" t="s">
        <v>20</v>
      </c>
      <c r="E1042" s="28">
        <v>37</v>
      </c>
      <c r="F1042" s="34">
        <v>69.8</v>
      </c>
      <c r="G1042" s="29" t="s">
        <v>22</v>
      </c>
      <c r="H1042" s="29" t="s">
        <v>21</v>
      </c>
    </row>
    <row r="1043" spans="2:8" x14ac:dyDescent="0.2">
      <c r="B1043" s="25">
        <v>43543</v>
      </c>
      <c r="C1043" s="26" t="s">
        <v>2180</v>
      </c>
      <c r="D1043" s="27" t="s">
        <v>20</v>
      </c>
      <c r="E1043" s="28">
        <v>50</v>
      </c>
      <c r="F1043" s="34">
        <v>69.78</v>
      </c>
      <c r="G1043" s="29" t="s">
        <v>22</v>
      </c>
      <c r="H1043" s="29" t="s">
        <v>21</v>
      </c>
    </row>
    <row r="1044" spans="2:8" x14ac:dyDescent="0.2">
      <c r="B1044" s="25">
        <v>43543</v>
      </c>
      <c r="C1044" s="26" t="s">
        <v>2181</v>
      </c>
      <c r="D1044" s="27" t="s">
        <v>20</v>
      </c>
      <c r="E1044" s="28">
        <v>225</v>
      </c>
      <c r="F1044" s="34">
        <v>69.760000000000005</v>
      </c>
      <c r="G1044" s="29" t="s">
        <v>22</v>
      </c>
      <c r="H1044" s="29" t="s">
        <v>21</v>
      </c>
    </row>
    <row r="1045" spans="2:8" x14ac:dyDescent="0.2">
      <c r="B1045" s="25">
        <v>43543</v>
      </c>
      <c r="C1045" s="26" t="s">
        <v>2182</v>
      </c>
      <c r="D1045" s="27" t="s">
        <v>20</v>
      </c>
      <c r="E1045" s="28">
        <v>95</v>
      </c>
      <c r="F1045" s="34">
        <v>69.760000000000005</v>
      </c>
      <c r="G1045" s="29" t="s">
        <v>22</v>
      </c>
      <c r="H1045" s="29" t="s">
        <v>21</v>
      </c>
    </row>
    <row r="1046" spans="2:8" x14ac:dyDescent="0.2">
      <c r="B1046" s="25">
        <v>43543</v>
      </c>
      <c r="C1046" s="26" t="s">
        <v>2183</v>
      </c>
      <c r="D1046" s="27" t="s">
        <v>20</v>
      </c>
      <c r="E1046" s="28">
        <v>93</v>
      </c>
      <c r="F1046" s="34">
        <v>69.760000000000005</v>
      </c>
      <c r="G1046" s="29" t="s">
        <v>22</v>
      </c>
      <c r="H1046" s="29" t="s">
        <v>21</v>
      </c>
    </row>
    <row r="1047" spans="2:8" x14ac:dyDescent="0.2">
      <c r="B1047" s="25">
        <v>43543</v>
      </c>
      <c r="C1047" s="26" t="s">
        <v>2184</v>
      </c>
      <c r="D1047" s="27" t="s">
        <v>20</v>
      </c>
      <c r="E1047" s="28">
        <v>67</v>
      </c>
      <c r="F1047" s="34">
        <v>69.819999999999993</v>
      </c>
      <c r="G1047" s="29" t="s">
        <v>22</v>
      </c>
      <c r="H1047" s="29" t="s">
        <v>21</v>
      </c>
    </row>
    <row r="1048" spans="2:8" x14ac:dyDescent="0.2">
      <c r="B1048" s="25">
        <v>43543</v>
      </c>
      <c r="C1048" s="26" t="s">
        <v>2185</v>
      </c>
      <c r="D1048" s="27" t="s">
        <v>20</v>
      </c>
      <c r="E1048" s="28">
        <v>340</v>
      </c>
      <c r="F1048" s="34">
        <v>69.8</v>
      </c>
      <c r="G1048" s="29" t="s">
        <v>22</v>
      </c>
      <c r="H1048" s="29" t="s">
        <v>21</v>
      </c>
    </row>
    <row r="1049" spans="2:8" x14ac:dyDescent="0.2">
      <c r="B1049" s="25">
        <v>43543</v>
      </c>
      <c r="C1049" s="26" t="s">
        <v>2186</v>
      </c>
      <c r="D1049" s="27" t="s">
        <v>20</v>
      </c>
      <c r="E1049" s="28">
        <v>3</v>
      </c>
      <c r="F1049" s="34">
        <v>69.819999999999993</v>
      </c>
      <c r="G1049" s="29" t="s">
        <v>22</v>
      </c>
      <c r="H1049" s="29" t="s">
        <v>21</v>
      </c>
    </row>
    <row r="1050" spans="2:8" x14ac:dyDescent="0.2">
      <c r="B1050" s="25">
        <v>43543</v>
      </c>
      <c r="C1050" s="26" t="s">
        <v>2187</v>
      </c>
      <c r="D1050" s="27" t="s">
        <v>20</v>
      </c>
      <c r="E1050" s="28">
        <v>204</v>
      </c>
      <c r="F1050" s="34">
        <v>69.819999999999993</v>
      </c>
      <c r="G1050" s="29" t="s">
        <v>22</v>
      </c>
      <c r="H1050" s="29" t="s">
        <v>21</v>
      </c>
    </row>
    <row r="1051" spans="2:8" x14ac:dyDescent="0.2">
      <c r="B1051" s="25">
        <v>43543</v>
      </c>
      <c r="C1051" s="26" t="s">
        <v>2188</v>
      </c>
      <c r="D1051" s="27" t="s">
        <v>20</v>
      </c>
      <c r="E1051" s="28">
        <v>242</v>
      </c>
      <c r="F1051" s="34">
        <v>69.819999999999993</v>
      </c>
      <c r="G1051" s="29" t="s">
        <v>22</v>
      </c>
      <c r="H1051" s="29" t="s">
        <v>21</v>
      </c>
    </row>
    <row r="1052" spans="2:8" x14ac:dyDescent="0.2">
      <c r="B1052" s="25">
        <v>43543</v>
      </c>
      <c r="C1052" s="26" t="s">
        <v>2189</v>
      </c>
      <c r="D1052" s="27" t="s">
        <v>20</v>
      </c>
      <c r="E1052" s="28">
        <v>129</v>
      </c>
      <c r="F1052" s="34">
        <v>69.819999999999993</v>
      </c>
      <c r="G1052" s="29" t="s">
        <v>22</v>
      </c>
      <c r="H1052" s="29" t="s">
        <v>21</v>
      </c>
    </row>
    <row r="1053" spans="2:8" x14ac:dyDescent="0.2">
      <c r="B1053" s="25">
        <v>43543</v>
      </c>
      <c r="C1053" s="26" t="s">
        <v>2190</v>
      </c>
      <c r="D1053" s="27" t="s">
        <v>20</v>
      </c>
      <c r="E1053" s="28">
        <v>254</v>
      </c>
      <c r="F1053" s="34">
        <v>69.819999999999993</v>
      </c>
      <c r="G1053" s="29" t="s">
        <v>22</v>
      </c>
      <c r="H1053" s="29" t="s">
        <v>21</v>
      </c>
    </row>
    <row r="1054" spans="2:8" x14ac:dyDescent="0.2">
      <c r="B1054" s="25">
        <v>43543</v>
      </c>
      <c r="C1054" s="26" t="s">
        <v>2191</v>
      </c>
      <c r="D1054" s="27" t="s">
        <v>20</v>
      </c>
      <c r="E1054" s="28">
        <v>279</v>
      </c>
      <c r="F1054" s="34">
        <v>69.819999999999993</v>
      </c>
      <c r="G1054" s="29" t="s">
        <v>22</v>
      </c>
      <c r="H1054" s="29" t="s">
        <v>21</v>
      </c>
    </row>
    <row r="1055" spans="2:8" x14ac:dyDescent="0.2">
      <c r="B1055" s="25">
        <v>43543</v>
      </c>
      <c r="C1055" s="26" t="s">
        <v>2192</v>
      </c>
      <c r="D1055" s="27" t="s">
        <v>20</v>
      </c>
      <c r="E1055" s="28">
        <v>173</v>
      </c>
      <c r="F1055" s="34">
        <v>69.86</v>
      </c>
      <c r="G1055" s="29" t="s">
        <v>22</v>
      </c>
      <c r="H1055" s="29" t="s">
        <v>21</v>
      </c>
    </row>
    <row r="1056" spans="2:8" x14ac:dyDescent="0.2">
      <c r="B1056" s="25">
        <v>43543</v>
      </c>
      <c r="C1056" s="26" t="s">
        <v>2193</v>
      </c>
      <c r="D1056" s="27" t="s">
        <v>20</v>
      </c>
      <c r="E1056" s="28">
        <v>101</v>
      </c>
      <c r="F1056" s="34">
        <v>69.86</v>
      </c>
      <c r="G1056" s="29" t="s">
        <v>22</v>
      </c>
      <c r="H1056" s="29" t="s">
        <v>21</v>
      </c>
    </row>
    <row r="1057" spans="2:8" x14ac:dyDescent="0.2">
      <c r="B1057" s="25">
        <v>43543</v>
      </c>
      <c r="C1057" s="26" t="s">
        <v>2194</v>
      </c>
      <c r="D1057" s="27" t="s">
        <v>20</v>
      </c>
      <c r="E1057" s="28">
        <v>200</v>
      </c>
      <c r="F1057" s="34">
        <v>69.84</v>
      </c>
      <c r="G1057" s="29" t="s">
        <v>22</v>
      </c>
      <c r="H1057" s="29" t="s">
        <v>21</v>
      </c>
    </row>
    <row r="1058" spans="2:8" x14ac:dyDescent="0.2">
      <c r="B1058" s="25">
        <v>43543</v>
      </c>
      <c r="C1058" s="26" t="s">
        <v>2195</v>
      </c>
      <c r="D1058" s="27" t="s">
        <v>20</v>
      </c>
      <c r="E1058" s="28">
        <v>246</v>
      </c>
      <c r="F1058" s="34">
        <v>69.86</v>
      </c>
      <c r="G1058" s="29" t="s">
        <v>22</v>
      </c>
      <c r="H1058" s="29" t="s">
        <v>21</v>
      </c>
    </row>
    <row r="1059" spans="2:8" x14ac:dyDescent="0.2">
      <c r="B1059" s="25">
        <v>43543</v>
      </c>
      <c r="C1059" s="26" t="s">
        <v>2196</v>
      </c>
      <c r="D1059" s="27" t="s">
        <v>20</v>
      </c>
      <c r="E1059" s="28">
        <v>188</v>
      </c>
      <c r="F1059" s="34">
        <v>69.86</v>
      </c>
      <c r="G1059" s="29" t="s">
        <v>22</v>
      </c>
      <c r="H1059" s="29" t="s">
        <v>21</v>
      </c>
    </row>
    <row r="1060" spans="2:8" x14ac:dyDescent="0.2">
      <c r="B1060" s="25">
        <v>43543</v>
      </c>
      <c r="C1060" s="26" t="s">
        <v>2197</v>
      </c>
      <c r="D1060" s="27" t="s">
        <v>20</v>
      </c>
      <c r="E1060" s="28">
        <v>147</v>
      </c>
      <c r="F1060" s="34">
        <v>69.86</v>
      </c>
      <c r="G1060" s="29" t="s">
        <v>22</v>
      </c>
      <c r="H1060" s="29" t="s">
        <v>21</v>
      </c>
    </row>
    <row r="1061" spans="2:8" x14ac:dyDescent="0.2">
      <c r="B1061" s="25">
        <v>43543</v>
      </c>
      <c r="C1061" s="26" t="s">
        <v>2198</v>
      </c>
      <c r="D1061" s="27" t="s">
        <v>20</v>
      </c>
      <c r="E1061" s="28">
        <v>153</v>
      </c>
      <c r="F1061" s="34">
        <v>69.86</v>
      </c>
      <c r="G1061" s="29" t="s">
        <v>22</v>
      </c>
      <c r="H1061" s="29" t="s">
        <v>21</v>
      </c>
    </row>
    <row r="1062" spans="2:8" x14ac:dyDescent="0.2">
      <c r="B1062" s="25">
        <v>43543</v>
      </c>
      <c r="C1062" s="26" t="s">
        <v>2199</v>
      </c>
      <c r="D1062" s="27" t="s">
        <v>20</v>
      </c>
      <c r="E1062" s="28">
        <v>48</v>
      </c>
      <c r="F1062" s="34">
        <v>69.86</v>
      </c>
      <c r="G1062" s="29" t="s">
        <v>22</v>
      </c>
      <c r="H1062" s="29" t="s">
        <v>21</v>
      </c>
    </row>
    <row r="1063" spans="2:8" x14ac:dyDescent="0.2">
      <c r="B1063" s="25">
        <v>43543</v>
      </c>
      <c r="C1063" s="26" t="s">
        <v>2200</v>
      </c>
      <c r="D1063" s="27" t="s">
        <v>20</v>
      </c>
      <c r="E1063" s="28">
        <v>32</v>
      </c>
      <c r="F1063" s="34">
        <v>69.86</v>
      </c>
      <c r="G1063" s="29" t="s">
        <v>22</v>
      </c>
      <c r="H1063" s="29" t="s">
        <v>21</v>
      </c>
    </row>
    <row r="1064" spans="2:8" x14ac:dyDescent="0.2">
      <c r="B1064" s="25">
        <v>43543</v>
      </c>
      <c r="C1064" s="26" t="s">
        <v>2201</v>
      </c>
      <c r="D1064" s="27" t="s">
        <v>20</v>
      </c>
      <c r="E1064" s="28">
        <v>53</v>
      </c>
      <c r="F1064" s="34">
        <v>69.86</v>
      </c>
      <c r="G1064" s="29" t="s">
        <v>22</v>
      </c>
      <c r="H1064" s="29" t="s">
        <v>21</v>
      </c>
    </row>
    <row r="1065" spans="2:8" x14ac:dyDescent="0.2">
      <c r="B1065" s="25">
        <v>43543</v>
      </c>
      <c r="C1065" s="26" t="s">
        <v>2202</v>
      </c>
      <c r="D1065" s="27" t="s">
        <v>20</v>
      </c>
      <c r="E1065" s="28">
        <v>31</v>
      </c>
      <c r="F1065" s="34">
        <v>69.86</v>
      </c>
      <c r="G1065" s="29" t="s">
        <v>22</v>
      </c>
      <c r="H1065" s="29" t="s">
        <v>21</v>
      </c>
    </row>
    <row r="1066" spans="2:8" x14ac:dyDescent="0.2">
      <c r="B1066" s="25">
        <v>43543</v>
      </c>
      <c r="C1066" s="26" t="s">
        <v>2203</v>
      </c>
      <c r="D1066" s="27" t="s">
        <v>20</v>
      </c>
      <c r="E1066" s="28">
        <v>196</v>
      </c>
      <c r="F1066" s="34">
        <v>69.86</v>
      </c>
      <c r="G1066" s="29" t="s">
        <v>22</v>
      </c>
      <c r="H1066" s="29" t="s">
        <v>21</v>
      </c>
    </row>
    <row r="1067" spans="2:8" x14ac:dyDescent="0.2">
      <c r="B1067" s="25">
        <v>43543</v>
      </c>
      <c r="C1067" s="26" t="s">
        <v>2204</v>
      </c>
      <c r="D1067" s="27" t="s">
        <v>20</v>
      </c>
      <c r="E1067" s="28">
        <v>69</v>
      </c>
      <c r="F1067" s="34">
        <v>69.86</v>
      </c>
      <c r="G1067" s="29" t="s">
        <v>22</v>
      </c>
      <c r="H1067" s="29" t="s">
        <v>21</v>
      </c>
    </row>
    <row r="1068" spans="2:8" x14ac:dyDescent="0.2">
      <c r="B1068" s="25">
        <v>43543</v>
      </c>
      <c r="C1068" s="26" t="s">
        <v>2205</v>
      </c>
      <c r="D1068" s="27" t="s">
        <v>20</v>
      </c>
      <c r="E1068" s="28">
        <v>143</v>
      </c>
      <c r="F1068" s="34">
        <v>69.86</v>
      </c>
      <c r="G1068" s="29" t="s">
        <v>22</v>
      </c>
      <c r="H1068" s="29" t="s">
        <v>21</v>
      </c>
    </row>
    <row r="1069" spans="2:8" x14ac:dyDescent="0.2">
      <c r="B1069" s="25">
        <v>43543</v>
      </c>
      <c r="C1069" s="26" t="s">
        <v>2206</v>
      </c>
      <c r="D1069" s="27" t="s">
        <v>20</v>
      </c>
      <c r="E1069" s="28">
        <v>175</v>
      </c>
      <c r="F1069" s="34">
        <v>69.86</v>
      </c>
      <c r="G1069" s="29" t="s">
        <v>22</v>
      </c>
      <c r="H1069" s="29" t="s">
        <v>21</v>
      </c>
    </row>
    <row r="1070" spans="2:8" x14ac:dyDescent="0.2">
      <c r="B1070" s="25">
        <v>43543</v>
      </c>
      <c r="C1070" s="26" t="s">
        <v>2207</v>
      </c>
      <c r="D1070" s="27" t="s">
        <v>20</v>
      </c>
      <c r="E1070" s="28">
        <v>321</v>
      </c>
      <c r="F1070" s="34">
        <v>69.92</v>
      </c>
      <c r="G1070" s="29" t="s">
        <v>22</v>
      </c>
      <c r="H1070" s="29" t="s">
        <v>21</v>
      </c>
    </row>
    <row r="1071" spans="2:8" x14ac:dyDescent="0.2">
      <c r="B1071" s="25">
        <v>43543</v>
      </c>
      <c r="C1071" s="26" t="s">
        <v>2208</v>
      </c>
      <c r="D1071" s="27" t="s">
        <v>20</v>
      </c>
      <c r="E1071" s="28">
        <v>90</v>
      </c>
      <c r="F1071" s="34">
        <v>69.92</v>
      </c>
      <c r="G1071" s="29" t="s">
        <v>22</v>
      </c>
      <c r="H1071" s="29" t="s">
        <v>21</v>
      </c>
    </row>
    <row r="1072" spans="2:8" x14ac:dyDescent="0.2">
      <c r="B1072" s="25">
        <v>43543</v>
      </c>
      <c r="C1072" s="26" t="s">
        <v>2209</v>
      </c>
      <c r="D1072" s="27" t="s">
        <v>20</v>
      </c>
      <c r="E1072" s="28">
        <v>277</v>
      </c>
      <c r="F1072" s="34">
        <v>69.900000000000006</v>
      </c>
      <c r="G1072" s="29" t="s">
        <v>22</v>
      </c>
      <c r="H1072" s="29" t="s">
        <v>21</v>
      </c>
    </row>
    <row r="1073" spans="2:8" x14ac:dyDescent="0.2">
      <c r="B1073" s="25">
        <v>43543</v>
      </c>
      <c r="C1073" s="26" t="s">
        <v>2210</v>
      </c>
      <c r="D1073" s="27" t="s">
        <v>20</v>
      </c>
      <c r="E1073" s="28">
        <v>19</v>
      </c>
      <c r="F1073" s="34">
        <v>69.900000000000006</v>
      </c>
      <c r="G1073" s="29" t="s">
        <v>22</v>
      </c>
      <c r="H1073" s="29" t="s">
        <v>21</v>
      </c>
    </row>
    <row r="1074" spans="2:8" x14ac:dyDescent="0.2">
      <c r="B1074" s="25">
        <v>43543</v>
      </c>
      <c r="C1074" s="26" t="s">
        <v>2211</v>
      </c>
      <c r="D1074" s="27" t="s">
        <v>20</v>
      </c>
      <c r="E1074" s="28">
        <v>291</v>
      </c>
      <c r="F1074" s="34">
        <v>69.900000000000006</v>
      </c>
      <c r="G1074" s="29" t="s">
        <v>22</v>
      </c>
      <c r="H1074" s="29" t="s">
        <v>21</v>
      </c>
    </row>
    <row r="1075" spans="2:8" x14ac:dyDescent="0.2">
      <c r="B1075" s="25">
        <v>43543</v>
      </c>
      <c r="C1075" s="26" t="s">
        <v>2212</v>
      </c>
      <c r="D1075" s="27" t="s">
        <v>20</v>
      </c>
      <c r="E1075" s="28">
        <v>198</v>
      </c>
      <c r="F1075" s="34">
        <v>69.900000000000006</v>
      </c>
      <c r="G1075" s="29" t="s">
        <v>22</v>
      </c>
      <c r="H1075" s="29" t="s">
        <v>21</v>
      </c>
    </row>
    <row r="1076" spans="2:8" x14ac:dyDescent="0.2">
      <c r="B1076" s="25">
        <v>43543</v>
      </c>
      <c r="C1076" s="26" t="s">
        <v>2213</v>
      </c>
      <c r="D1076" s="27" t="s">
        <v>20</v>
      </c>
      <c r="E1076" s="28">
        <v>9</v>
      </c>
      <c r="F1076" s="34">
        <v>69.900000000000006</v>
      </c>
      <c r="G1076" s="29" t="s">
        <v>22</v>
      </c>
      <c r="H1076" s="29" t="s">
        <v>21</v>
      </c>
    </row>
    <row r="1077" spans="2:8" x14ac:dyDescent="0.2">
      <c r="B1077" s="25">
        <v>43543</v>
      </c>
      <c r="C1077" s="26" t="s">
        <v>2214</v>
      </c>
      <c r="D1077" s="27" t="s">
        <v>20</v>
      </c>
      <c r="E1077" s="28">
        <v>105</v>
      </c>
      <c r="F1077" s="34">
        <v>69.900000000000006</v>
      </c>
      <c r="G1077" s="29" t="s">
        <v>22</v>
      </c>
      <c r="H1077" s="29" t="s">
        <v>21</v>
      </c>
    </row>
    <row r="1078" spans="2:8" x14ac:dyDescent="0.2">
      <c r="B1078" s="25">
        <v>43543</v>
      </c>
      <c r="C1078" s="26" t="s">
        <v>2215</v>
      </c>
      <c r="D1078" s="27" t="s">
        <v>20</v>
      </c>
      <c r="E1078" s="28">
        <v>45</v>
      </c>
      <c r="F1078" s="34">
        <v>69.900000000000006</v>
      </c>
      <c r="G1078" s="29" t="s">
        <v>22</v>
      </c>
      <c r="H1078" s="29" t="s">
        <v>21</v>
      </c>
    </row>
    <row r="1079" spans="2:8" x14ac:dyDescent="0.2">
      <c r="B1079" s="25">
        <v>43543</v>
      </c>
      <c r="C1079" s="26" t="s">
        <v>2216</v>
      </c>
      <c r="D1079" s="27" t="s">
        <v>20</v>
      </c>
      <c r="E1079" s="28">
        <v>186</v>
      </c>
      <c r="F1079" s="34">
        <v>69.88</v>
      </c>
      <c r="G1079" s="29" t="s">
        <v>22</v>
      </c>
      <c r="H1079" s="29" t="s">
        <v>21</v>
      </c>
    </row>
    <row r="1080" spans="2:8" x14ac:dyDescent="0.2">
      <c r="B1080" s="25">
        <v>43543</v>
      </c>
      <c r="C1080" s="26" t="s">
        <v>2217</v>
      </c>
      <c r="D1080" s="27" t="s">
        <v>20</v>
      </c>
      <c r="E1080" s="28">
        <v>179</v>
      </c>
      <c r="F1080" s="34">
        <v>69.88</v>
      </c>
      <c r="G1080" s="29" t="s">
        <v>22</v>
      </c>
      <c r="H1080" s="29" t="s">
        <v>21</v>
      </c>
    </row>
    <row r="1081" spans="2:8" x14ac:dyDescent="0.2">
      <c r="B1081" s="25">
        <v>43543</v>
      </c>
      <c r="C1081" s="26" t="s">
        <v>2218</v>
      </c>
      <c r="D1081" s="27" t="s">
        <v>20</v>
      </c>
      <c r="E1081" s="28">
        <v>155</v>
      </c>
      <c r="F1081" s="34">
        <v>69.88</v>
      </c>
      <c r="G1081" s="29" t="s">
        <v>22</v>
      </c>
      <c r="H1081" s="29" t="s">
        <v>21</v>
      </c>
    </row>
    <row r="1082" spans="2:8" x14ac:dyDescent="0.2">
      <c r="B1082" s="25">
        <v>43543</v>
      </c>
      <c r="C1082" s="26" t="s">
        <v>2219</v>
      </c>
      <c r="D1082" s="27" t="s">
        <v>20</v>
      </c>
      <c r="E1082" s="28">
        <v>326</v>
      </c>
      <c r="F1082" s="34">
        <v>69.900000000000006</v>
      </c>
      <c r="G1082" s="29" t="s">
        <v>22</v>
      </c>
      <c r="H1082" s="29" t="s">
        <v>21</v>
      </c>
    </row>
    <row r="1083" spans="2:8" x14ac:dyDescent="0.2">
      <c r="B1083" s="25">
        <v>43543</v>
      </c>
      <c r="C1083" s="26" t="s">
        <v>2220</v>
      </c>
      <c r="D1083" s="27" t="s">
        <v>20</v>
      </c>
      <c r="E1083" s="28">
        <v>326</v>
      </c>
      <c r="F1083" s="34">
        <v>69.900000000000006</v>
      </c>
      <c r="G1083" s="29" t="s">
        <v>22</v>
      </c>
      <c r="H1083" s="29" t="s">
        <v>21</v>
      </c>
    </row>
    <row r="1084" spans="2:8" x14ac:dyDescent="0.2">
      <c r="B1084" s="25">
        <v>43543</v>
      </c>
      <c r="C1084" s="26" t="s">
        <v>2221</v>
      </c>
      <c r="D1084" s="27" t="s">
        <v>20</v>
      </c>
      <c r="E1084" s="28">
        <v>101</v>
      </c>
      <c r="F1084" s="34">
        <v>69.88</v>
      </c>
      <c r="G1084" s="29" t="s">
        <v>22</v>
      </c>
      <c r="H1084" s="29" t="s">
        <v>21</v>
      </c>
    </row>
    <row r="1085" spans="2:8" x14ac:dyDescent="0.2">
      <c r="B1085" s="25">
        <v>43543</v>
      </c>
      <c r="C1085" s="26" t="s">
        <v>2222</v>
      </c>
      <c r="D1085" s="27" t="s">
        <v>20</v>
      </c>
      <c r="E1085" s="28">
        <v>183</v>
      </c>
      <c r="F1085" s="34">
        <v>69.900000000000006</v>
      </c>
      <c r="G1085" s="29" t="s">
        <v>22</v>
      </c>
      <c r="H1085" s="29" t="s">
        <v>21</v>
      </c>
    </row>
    <row r="1086" spans="2:8" x14ac:dyDescent="0.2">
      <c r="B1086" s="25">
        <v>43543</v>
      </c>
      <c r="C1086" s="26" t="s">
        <v>2223</v>
      </c>
      <c r="D1086" s="27" t="s">
        <v>20</v>
      </c>
      <c r="E1086" s="28">
        <v>100</v>
      </c>
      <c r="F1086" s="34">
        <v>69.98</v>
      </c>
      <c r="G1086" s="29" t="s">
        <v>22</v>
      </c>
      <c r="H1086" s="29" t="s">
        <v>21</v>
      </c>
    </row>
    <row r="1087" spans="2:8" x14ac:dyDescent="0.2">
      <c r="B1087" s="25">
        <v>43543</v>
      </c>
      <c r="C1087" s="26" t="s">
        <v>2224</v>
      </c>
      <c r="D1087" s="27" t="s">
        <v>20</v>
      </c>
      <c r="E1087" s="28">
        <v>5</v>
      </c>
      <c r="F1087" s="34">
        <v>69.98</v>
      </c>
      <c r="G1087" s="29" t="s">
        <v>22</v>
      </c>
      <c r="H1087" s="29" t="s">
        <v>21</v>
      </c>
    </row>
    <row r="1088" spans="2:8" x14ac:dyDescent="0.2">
      <c r="B1088" s="25">
        <v>43543</v>
      </c>
      <c r="C1088" s="26" t="s">
        <v>2225</v>
      </c>
      <c r="D1088" s="27" t="s">
        <v>20</v>
      </c>
      <c r="E1088" s="28">
        <v>114</v>
      </c>
      <c r="F1088" s="34">
        <v>69.98</v>
      </c>
      <c r="G1088" s="29" t="s">
        <v>22</v>
      </c>
      <c r="H1088" s="29" t="s">
        <v>21</v>
      </c>
    </row>
    <row r="1089" spans="2:8" x14ac:dyDescent="0.2">
      <c r="B1089" s="25">
        <v>43543</v>
      </c>
      <c r="C1089" s="26" t="s">
        <v>2226</v>
      </c>
      <c r="D1089" s="27" t="s">
        <v>20</v>
      </c>
      <c r="E1089" s="28">
        <v>174</v>
      </c>
      <c r="F1089" s="34">
        <v>70</v>
      </c>
      <c r="G1089" s="29" t="s">
        <v>22</v>
      </c>
      <c r="H1089" s="29" t="s">
        <v>21</v>
      </c>
    </row>
    <row r="1090" spans="2:8" x14ac:dyDescent="0.2">
      <c r="B1090" s="25">
        <v>43543</v>
      </c>
      <c r="C1090" s="26" t="s">
        <v>2227</v>
      </c>
      <c r="D1090" s="27" t="s">
        <v>20</v>
      </c>
      <c r="E1090" s="28">
        <v>190</v>
      </c>
      <c r="F1090" s="34">
        <v>69.98</v>
      </c>
      <c r="G1090" s="29" t="s">
        <v>22</v>
      </c>
      <c r="H1090" s="29" t="s">
        <v>21</v>
      </c>
    </row>
    <row r="1091" spans="2:8" x14ac:dyDescent="0.2">
      <c r="B1091" s="25">
        <v>43543</v>
      </c>
      <c r="C1091" s="26" t="s">
        <v>2228</v>
      </c>
      <c r="D1091" s="27" t="s">
        <v>20</v>
      </c>
      <c r="E1091" s="28">
        <v>101</v>
      </c>
      <c r="F1091" s="34">
        <v>70</v>
      </c>
      <c r="G1091" s="29" t="s">
        <v>22</v>
      </c>
      <c r="H1091" s="29" t="s">
        <v>21</v>
      </c>
    </row>
    <row r="1092" spans="2:8" x14ac:dyDescent="0.2">
      <c r="B1092" s="25">
        <v>43543</v>
      </c>
      <c r="C1092" s="26" t="s">
        <v>2229</v>
      </c>
      <c r="D1092" s="27" t="s">
        <v>20</v>
      </c>
      <c r="E1092" s="28">
        <v>32</v>
      </c>
      <c r="F1092" s="34">
        <v>70</v>
      </c>
      <c r="G1092" s="29" t="s">
        <v>22</v>
      </c>
      <c r="H1092" s="29" t="s">
        <v>21</v>
      </c>
    </row>
    <row r="1093" spans="2:8" x14ac:dyDescent="0.2">
      <c r="B1093" s="25">
        <v>43543</v>
      </c>
      <c r="C1093" s="26" t="s">
        <v>2230</v>
      </c>
      <c r="D1093" s="27" t="s">
        <v>20</v>
      </c>
      <c r="E1093" s="28">
        <v>83</v>
      </c>
      <c r="F1093" s="34">
        <v>70</v>
      </c>
      <c r="G1093" s="29" t="s">
        <v>22</v>
      </c>
      <c r="H1093" s="29" t="s">
        <v>21</v>
      </c>
    </row>
    <row r="1094" spans="2:8" x14ac:dyDescent="0.2">
      <c r="B1094" s="25">
        <v>43543</v>
      </c>
      <c r="C1094" s="26" t="s">
        <v>2231</v>
      </c>
      <c r="D1094" s="27" t="s">
        <v>20</v>
      </c>
      <c r="E1094" s="28">
        <v>78</v>
      </c>
      <c r="F1094" s="34">
        <v>70</v>
      </c>
      <c r="G1094" s="29" t="s">
        <v>22</v>
      </c>
      <c r="H1094" s="29" t="s">
        <v>21</v>
      </c>
    </row>
    <row r="1095" spans="2:8" x14ac:dyDescent="0.2">
      <c r="B1095" s="25">
        <v>43543</v>
      </c>
      <c r="C1095" s="26" t="s">
        <v>2232</v>
      </c>
      <c r="D1095" s="27" t="s">
        <v>20</v>
      </c>
      <c r="E1095" s="28">
        <v>7</v>
      </c>
      <c r="F1095" s="34">
        <v>70</v>
      </c>
      <c r="G1095" s="29" t="s">
        <v>22</v>
      </c>
      <c r="H1095" s="29" t="s">
        <v>21</v>
      </c>
    </row>
    <row r="1096" spans="2:8" x14ac:dyDescent="0.2">
      <c r="B1096" s="25">
        <v>43543</v>
      </c>
      <c r="C1096" s="26" t="s">
        <v>2233</v>
      </c>
      <c r="D1096" s="27" t="s">
        <v>20</v>
      </c>
      <c r="E1096" s="28">
        <v>10</v>
      </c>
      <c r="F1096" s="34">
        <v>70</v>
      </c>
      <c r="G1096" s="29" t="s">
        <v>22</v>
      </c>
      <c r="H1096" s="29" t="s">
        <v>21</v>
      </c>
    </row>
    <row r="1097" spans="2:8" x14ac:dyDescent="0.2">
      <c r="B1097" s="25">
        <v>43543</v>
      </c>
      <c r="C1097" s="26" t="s">
        <v>2234</v>
      </c>
      <c r="D1097" s="27" t="s">
        <v>20</v>
      </c>
      <c r="E1097" s="28">
        <v>28</v>
      </c>
      <c r="F1097" s="34">
        <v>70</v>
      </c>
      <c r="G1097" s="29" t="s">
        <v>22</v>
      </c>
      <c r="H1097" s="29" t="s">
        <v>21</v>
      </c>
    </row>
    <row r="1098" spans="2:8" x14ac:dyDescent="0.2">
      <c r="B1098" s="25">
        <v>43543</v>
      </c>
      <c r="C1098" s="26" t="s">
        <v>2235</v>
      </c>
      <c r="D1098" s="27" t="s">
        <v>20</v>
      </c>
      <c r="E1098" s="28">
        <v>47</v>
      </c>
      <c r="F1098" s="34">
        <v>70.02</v>
      </c>
      <c r="G1098" s="29" t="s">
        <v>22</v>
      </c>
      <c r="H1098" s="29" t="s">
        <v>21</v>
      </c>
    </row>
    <row r="1099" spans="2:8" x14ac:dyDescent="0.2">
      <c r="B1099" s="25">
        <v>43543</v>
      </c>
      <c r="C1099" s="26" t="s">
        <v>2236</v>
      </c>
      <c r="D1099" s="27" t="s">
        <v>20</v>
      </c>
      <c r="E1099" s="28">
        <v>254</v>
      </c>
      <c r="F1099" s="34">
        <v>69.98</v>
      </c>
      <c r="G1099" s="29" t="s">
        <v>22</v>
      </c>
      <c r="H1099" s="29" t="s">
        <v>21</v>
      </c>
    </row>
    <row r="1100" spans="2:8" x14ac:dyDescent="0.2">
      <c r="B1100" s="25">
        <v>43543</v>
      </c>
      <c r="C1100" s="26" t="s">
        <v>2237</v>
      </c>
      <c r="D1100" s="27" t="s">
        <v>20</v>
      </c>
      <c r="E1100" s="28">
        <v>484</v>
      </c>
      <c r="F1100" s="34">
        <v>69.98</v>
      </c>
      <c r="G1100" s="29" t="s">
        <v>22</v>
      </c>
      <c r="H1100" s="29" t="s">
        <v>21</v>
      </c>
    </row>
    <row r="1101" spans="2:8" x14ac:dyDescent="0.2">
      <c r="B1101" s="25">
        <v>43543</v>
      </c>
      <c r="C1101" s="26" t="s">
        <v>2238</v>
      </c>
      <c r="D1101" s="27" t="s">
        <v>20</v>
      </c>
      <c r="E1101" s="28">
        <v>632</v>
      </c>
      <c r="F1101" s="34">
        <v>69.98</v>
      </c>
      <c r="G1101" s="29" t="s">
        <v>22</v>
      </c>
      <c r="H1101" s="29" t="s">
        <v>21</v>
      </c>
    </row>
    <row r="1102" spans="2:8" x14ac:dyDescent="0.2">
      <c r="B1102" s="25">
        <v>43543</v>
      </c>
      <c r="C1102" s="26" t="s">
        <v>2239</v>
      </c>
      <c r="D1102" s="27" t="s">
        <v>20</v>
      </c>
      <c r="E1102" s="28">
        <v>155</v>
      </c>
      <c r="F1102" s="34">
        <v>69.959999999999994</v>
      </c>
      <c r="G1102" s="29" t="s">
        <v>22</v>
      </c>
      <c r="H1102" s="29" t="s">
        <v>21</v>
      </c>
    </row>
    <row r="1103" spans="2:8" x14ac:dyDescent="0.2">
      <c r="B1103" s="25">
        <v>43543</v>
      </c>
      <c r="C1103" s="26" t="s">
        <v>2240</v>
      </c>
      <c r="D1103" s="27" t="s">
        <v>20</v>
      </c>
      <c r="E1103" s="28">
        <v>158</v>
      </c>
      <c r="F1103" s="34">
        <v>69.959999999999994</v>
      </c>
      <c r="G1103" s="29" t="s">
        <v>22</v>
      </c>
      <c r="H1103" s="29" t="s">
        <v>21</v>
      </c>
    </row>
    <row r="1104" spans="2:8" x14ac:dyDescent="0.2">
      <c r="B1104" s="25">
        <v>43543</v>
      </c>
      <c r="C1104" s="26" t="s">
        <v>2241</v>
      </c>
      <c r="D1104" s="27" t="s">
        <v>20</v>
      </c>
      <c r="E1104" s="28">
        <v>233</v>
      </c>
      <c r="F1104" s="34">
        <v>69.959999999999994</v>
      </c>
      <c r="G1104" s="29" t="s">
        <v>22</v>
      </c>
      <c r="H1104" s="29" t="s">
        <v>21</v>
      </c>
    </row>
    <row r="1105" spans="2:8" x14ac:dyDescent="0.2">
      <c r="B1105" s="25">
        <v>43543</v>
      </c>
      <c r="C1105" s="26" t="s">
        <v>2242</v>
      </c>
      <c r="D1105" s="27" t="s">
        <v>20</v>
      </c>
      <c r="E1105" s="28">
        <v>193</v>
      </c>
      <c r="F1105" s="34">
        <v>69.959999999999994</v>
      </c>
      <c r="G1105" s="29" t="s">
        <v>22</v>
      </c>
      <c r="H1105" s="29" t="s">
        <v>21</v>
      </c>
    </row>
    <row r="1106" spans="2:8" x14ac:dyDescent="0.2">
      <c r="B1106" s="25">
        <v>43543</v>
      </c>
      <c r="C1106" s="26" t="s">
        <v>2243</v>
      </c>
      <c r="D1106" s="27" t="s">
        <v>20</v>
      </c>
      <c r="E1106" s="28">
        <v>32</v>
      </c>
      <c r="F1106" s="34">
        <v>69.959999999999994</v>
      </c>
      <c r="G1106" s="29" t="s">
        <v>22</v>
      </c>
      <c r="H1106" s="29" t="s">
        <v>21</v>
      </c>
    </row>
    <row r="1107" spans="2:8" x14ac:dyDescent="0.2">
      <c r="B1107" s="25">
        <v>43543</v>
      </c>
      <c r="C1107" s="26" t="s">
        <v>2244</v>
      </c>
      <c r="D1107" s="27" t="s">
        <v>20</v>
      </c>
      <c r="E1107" s="28">
        <v>175</v>
      </c>
      <c r="F1107" s="34">
        <v>69.92</v>
      </c>
      <c r="G1107" s="29" t="s">
        <v>22</v>
      </c>
      <c r="H1107" s="29" t="s">
        <v>21</v>
      </c>
    </row>
    <row r="1108" spans="2:8" x14ac:dyDescent="0.2">
      <c r="B1108" s="25">
        <v>43543</v>
      </c>
      <c r="C1108" s="26" t="s">
        <v>2245</v>
      </c>
      <c r="D1108" s="27" t="s">
        <v>20</v>
      </c>
      <c r="E1108" s="28">
        <v>81</v>
      </c>
      <c r="F1108" s="34">
        <v>69.900000000000006</v>
      </c>
      <c r="G1108" s="29" t="s">
        <v>22</v>
      </c>
      <c r="H1108" s="29" t="s">
        <v>21</v>
      </c>
    </row>
    <row r="1109" spans="2:8" x14ac:dyDescent="0.2">
      <c r="B1109" s="25">
        <v>43543</v>
      </c>
      <c r="C1109" s="26" t="s">
        <v>2246</v>
      </c>
      <c r="D1109" s="27" t="s">
        <v>20</v>
      </c>
      <c r="E1109" s="28">
        <v>37</v>
      </c>
      <c r="F1109" s="34">
        <v>69.900000000000006</v>
      </c>
      <c r="G1109" s="29" t="s">
        <v>22</v>
      </c>
      <c r="H1109" s="29" t="s">
        <v>21</v>
      </c>
    </row>
    <row r="1110" spans="2:8" x14ac:dyDescent="0.2">
      <c r="B1110" s="25">
        <v>43543</v>
      </c>
      <c r="C1110" s="26" t="s">
        <v>2247</v>
      </c>
      <c r="D1110" s="27" t="s">
        <v>20</v>
      </c>
      <c r="E1110" s="28">
        <v>75</v>
      </c>
      <c r="F1110" s="34">
        <v>69.88</v>
      </c>
      <c r="G1110" s="29" t="s">
        <v>22</v>
      </c>
      <c r="H1110" s="29" t="s">
        <v>21</v>
      </c>
    </row>
    <row r="1111" spans="2:8" x14ac:dyDescent="0.2">
      <c r="B1111" s="25">
        <v>43543</v>
      </c>
      <c r="C1111" s="26" t="s">
        <v>2248</v>
      </c>
      <c r="D1111" s="27" t="s">
        <v>20</v>
      </c>
      <c r="E1111" s="28">
        <v>131</v>
      </c>
      <c r="F1111" s="34">
        <v>69.88</v>
      </c>
      <c r="G1111" s="29" t="s">
        <v>22</v>
      </c>
      <c r="H1111" s="29" t="s">
        <v>21</v>
      </c>
    </row>
    <row r="1112" spans="2:8" x14ac:dyDescent="0.2">
      <c r="B1112" s="25">
        <v>43543</v>
      </c>
      <c r="C1112" s="26" t="s">
        <v>2249</v>
      </c>
      <c r="D1112" s="27" t="s">
        <v>20</v>
      </c>
      <c r="E1112" s="28">
        <v>56</v>
      </c>
      <c r="F1112" s="34">
        <v>69.88</v>
      </c>
      <c r="G1112" s="29" t="s">
        <v>22</v>
      </c>
      <c r="H1112" s="29" t="s">
        <v>21</v>
      </c>
    </row>
    <row r="1113" spans="2:8" x14ac:dyDescent="0.2">
      <c r="B1113" s="25">
        <v>43543</v>
      </c>
      <c r="C1113" s="26" t="s">
        <v>2250</v>
      </c>
      <c r="D1113" s="27" t="s">
        <v>20</v>
      </c>
      <c r="E1113" s="28">
        <v>15</v>
      </c>
      <c r="F1113" s="34">
        <v>69.88</v>
      </c>
      <c r="G1113" s="29" t="s">
        <v>22</v>
      </c>
      <c r="H1113" s="29" t="s">
        <v>21</v>
      </c>
    </row>
    <row r="1114" spans="2:8" x14ac:dyDescent="0.2">
      <c r="B1114" s="25">
        <v>43543</v>
      </c>
      <c r="C1114" s="26" t="s">
        <v>2251</v>
      </c>
      <c r="D1114" s="27" t="s">
        <v>20</v>
      </c>
      <c r="E1114" s="28">
        <v>388</v>
      </c>
      <c r="F1114" s="34">
        <v>69.88</v>
      </c>
      <c r="G1114" s="29" t="s">
        <v>22</v>
      </c>
      <c r="H1114" s="29" t="s">
        <v>21</v>
      </c>
    </row>
    <row r="1115" spans="2:8" x14ac:dyDescent="0.2">
      <c r="B1115" s="25">
        <v>43543</v>
      </c>
      <c r="C1115" s="26" t="s">
        <v>2252</v>
      </c>
      <c r="D1115" s="27" t="s">
        <v>20</v>
      </c>
      <c r="E1115" s="28">
        <v>151</v>
      </c>
      <c r="F1115" s="34">
        <v>69.88</v>
      </c>
      <c r="G1115" s="29" t="s">
        <v>22</v>
      </c>
      <c r="H1115" s="29" t="s">
        <v>21</v>
      </c>
    </row>
    <row r="1116" spans="2:8" x14ac:dyDescent="0.2">
      <c r="B1116" s="25">
        <v>43543</v>
      </c>
      <c r="C1116" s="26" t="s">
        <v>2253</v>
      </c>
      <c r="D1116" s="27" t="s">
        <v>20</v>
      </c>
      <c r="E1116" s="28">
        <v>61</v>
      </c>
      <c r="F1116" s="34">
        <v>69.88</v>
      </c>
      <c r="G1116" s="29" t="s">
        <v>22</v>
      </c>
      <c r="H1116" s="29" t="s">
        <v>21</v>
      </c>
    </row>
    <row r="1117" spans="2:8" x14ac:dyDescent="0.2">
      <c r="B1117" s="25">
        <v>43543</v>
      </c>
      <c r="C1117" s="26" t="s">
        <v>2254</v>
      </c>
      <c r="D1117" s="27" t="s">
        <v>20</v>
      </c>
      <c r="E1117" s="28">
        <v>85</v>
      </c>
      <c r="F1117" s="34">
        <v>69.88</v>
      </c>
      <c r="G1117" s="29" t="s">
        <v>22</v>
      </c>
      <c r="H1117" s="29" t="s">
        <v>21</v>
      </c>
    </row>
    <row r="1118" spans="2:8" x14ac:dyDescent="0.2">
      <c r="B1118" s="25">
        <v>43543</v>
      </c>
      <c r="C1118" s="26" t="s">
        <v>2255</v>
      </c>
      <c r="D1118" s="27" t="s">
        <v>20</v>
      </c>
      <c r="E1118" s="28">
        <v>37</v>
      </c>
      <c r="F1118" s="34">
        <v>69.88</v>
      </c>
      <c r="G1118" s="29" t="s">
        <v>22</v>
      </c>
      <c r="H1118" s="29" t="s">
        <v>21</v>
      </c>
    </row>
    <row r="1119" spans="2:8" x14ac:dyDescent="0.2">
      <c r="B1119" s="25">
        <v>43543</v>
      </c>
      <c r="C1119" s="26" t="s">
        <v>2256</v>
      </c>
      <c r="D1119" s="27" t="s">
        <v>20</v>
      </c>
      <c r="E1119" s="28">
        <v>176</v>
      </c>
      <c r="F1119" s="34">
        <v>69.959999999999994</v>
      </c>
      <c r="G1119" s="29" t="s">
        <v>22</v>
      </c>
      <c r="H1119" s="29" t="s">
        <v>21</v>
      </c>
    </row>
    <row r="1120" spans="2:8" x14ac:dyDescent="0.2">
      <c r="B1120" s="25">
        <v>43543</v>
      </c>
      <c r="C1120" s="26" t="s">
        <v>2257</v>
      </c>
      <c r="D1120" s="27" t="s">
        <v>20</v>
      </c>
      <c r="E1120" s="28">
        <v>215</v>
      </c>
      <c r="F1120" s="34">
        <v>69.959999999999994</v>
      </c>
      <c r="G1120" s="29" t="s">
        <v>22</v>
      </c>
      <c r="H1120" s="29" t="s">
        <v>21</v>
      </c>
    </row>
    <row r="1121" spans="2:8" x14ac:dyDescent="0.2">
      <c r="B1121" s="25">
        <v>43543</v>
      </c>
      <c r="C1121" s="26" t="s">
        <v>2258</v>
      </c>
      <c r="D1121" s="27" t="s">
        <v>20</v>
      </c>
      <c r="E1121" s="28">
        <v>140</v>
      </c>
      <c r="F1121" s="34">
        <v>69.959999999999994</v>
      </c>
      <c r="G1121" s="29" t="s">
        <v>22</v>
      </c>
      <c r="H1121" s="29" t="s">
        <v>21</v>
      </c>
    </row>
    <row r="1122" spans="2:8" x14ac:dyDescent="0.2">
      <c r="B1122" s="25">
        <v>43543</v>
      </c>
      <c r="C1122" s="26" t="s">
        <v>2259</v>
      </c>
      <c r="D1122" s="27" t="s">
        <v>20</v>
      </c>
      <c r="E1122" s="28">
        <v>105</v>
      </c>
      <c r="F1122" s="34">
        <v>69.959999999999994</v>
      </c>
      <c r="G1122" s="29" t="s">
        <v>22</v>
      </c>
      <c r="H1122" s="29" t="s">
        <v>21</v>
      </c>
    </row>
    <row r="1123" spans="2:8" x14ac:dyDescent="0.2">
      <c r="B1123" s="25">
        <v>43543</v>
      </c>
      <c r="C1123" s="26" t="s">
        <v>2260</v>
      </c>
      <c r="D1123" s="27" t="s">
        <v>20</v>
      </c>
      <c r="E1123" s="28">
        <v>195</v>
      </c>
      <c r="F1123" s="34">
        <v>70</v>
      </c>
      <c r="G1123" s="29" t="s">
        <v>22</v>
      </c>
      <c r="H1123" s="29" t="s">
        <v>21</v>
      </c>
    </row>
    <row r="1124" spans="2:8" x14ac:dyDescent="0.2">
      <c r="B1124" s="25">
        <v>43543</v>
      </c>
      <c r="C1124" s="26" t="s">
        <v>2261</v>
      </c>
      <c r="D1124" s="27" t="s">
        <v>20</v>
      </c>
      <c r="E1124" s="28">
        <v>240</v>
      </c>
      <c r="F1124" s="34">
        <v>70</v>
      </c>
      <c r="G1124" s="29" t="s">
        <v>22</v>
      </c>
      <c r="H1124" s="29" t="s">
        <v>21</v>
      </c>
    </row>
    <row r="1125" spans="2:8" x14ac:dyDescent="0.2">
      <c r="B1125" s="25">
        <v>43543</v>
      </c>
      <c r="C1125" s="26" t="s">
        <v>2262</v>
      </c>
      <c r="D1125" s="27" t="s">
        <v>20</v>
      </c>
      <c r="E1125" s="28">
        <v>134</v>
      </c>
      <c r="F1125" s="34">
        <v>70</v>
      </c>
      <c r="G1125" s="29" t="s">
        <v>22</v>
      </c>
      <c r="H1125" s="29" t="s">
        <v>21</v>
      </c>
    </row>
    <row r="1126" spans="2:8" x14ac:dyDescent="0.2">
      <c r="B1126" s="25">
        <v>43543</v>
      </c>
      <c r="C1126" s="26" t="s">
        <v>2263</v>
      </c>
      <c r="D1126" s="27" t="s">
        <v>20</v>
      </c>
      <c r="E1126" s="28">
        <v>2</v>
      </c>
      <c r="F1126" s="34">
        <v>70</v>
      </c>
      <c r="G1126" s="29" t="s">
        <v>22</v>
      </c>
      <c r="H1126" s="29" t="s">
        <v>21</v>
      </c>
    </row>
    <row r="1127" spans="2:8" x14ac:dyDescent="0.2">
      <c r="B1127" s="25">
        <v>43543</v>
      </c>
      <c r="C1127" s="26" t="s">
        <v>2264</v>
      </c>
      <c r="D1127" s="27" t="s">
        <v>20</v>
      </c>
      <c r="E1127" s="28">
        <v>162</v>
      </c>
      <c r="F1127" s="34">
        <v>70</v>
      </c>
      <c r="G1127" s="29" t="s">
        <v>22</v>
      </c>
      <c r="H1127" s="29" t="s">
        <v>21</v>
      </c>
    </row>
    <row r="1128" spans="2:8" x14ac:dyDescent="0.2">
      <c r="B1128" s="25">
        <v>43543</v>
      </c>
      <c r="C1128" s="26" t="s">
        <v>2265</v>
      </c>
      <c r="D1128" s="27" t="s">
        <v>20</v>
      </c>
      <c r="E1128" s="28">
        <v>57</v>
      </c>
      <c r="F1128" s="34">
        <v>70</v>
      </c>
      <c r="G1128" s="29" t="s">
        <v>22</v>
      </c>
      <c r="H1128" s="29" t="s">
        <v>21</v>
      </c>
    </row>
    <row r="1129" spans="2:8" x14ac:dyDescent="0.2">
      <c r="B1129" s="25">
        <v>43543</v>
      </c>
      <c r="C1129" s="26" t="s">
        <v>2266</v>
      </c>
      <c r="D1129" s="27" t="s">
        <v>20</v>
      </c>
      <c r="E1129" s="28">
        <v>56</v>
      </c>
      <c r="F1129" s="34">
        <v>70</v>
      </c>
      <c r="G1129" s="29" t="s">
        <v>22</v>
      </c>
      <c r="H1129" s="29" t="s">
        <v>21</v>
      </c>
    </row>
    <row r="1130" spans="2:8" x14ac:dyDescent="0.2">
      <c r="B1130" s="25">
        <v>43543</v>
      </c>
      <c r="C1130" s="26" t="s">
        <v>2267</v>
      </c>
      <c r="D1130" s="27" t="s">
        <v>20</v>
      </c>
      <c r="E1130" s="28">
        <v>98</v>
      </c>
      <c r="F1130" s="34">
        <v>70</v>
      </c>
      <c r="G1130" s="29" t="s">
        <v>22</v>
      </c>
      <c r="H1130" s="29" t="s">
        <v>21</v>
      </c>
    </row>
    <row r="1131" spans="2:8" x14ac:dyDescent="0.2">
      <c r="B1131" s="25">
        <v>43543</v>
      </c>
      <c r="C1131" s="26" t="s">
        <v>2268</v>
      </c>
      <c r="D1131" s="27" t="s">
        <v>20</v>
      </c>
      <c r="E1131" s="28">
        <v>203</v>
      </c>
      <c r="F1131" s="34">
        <v>70</v>
      </c>
      <c r="G1131" s="29" t="s">
        <v>22</v>
      </c>
      <c r="H1131" s="29" t="s">
        <v>21</v>
      </c>
    </row>
    <row r="1132" spans="2:8" x14ac:dyDescent="0.2">
      <c r="B1132" s="25">
        <v>43543</v>
      </c>
      <c r="C1132" s="26" t="s">
        <v>2269</v>
      </c>
      <c r="D1132" s="27" t="s">
        <v>20</v>
      </c>
      <c r="E1132" s="28">
        <v>116</v>
      </c>
      <c r="F1132" s="34">
        <v>70</v>
      </c>
      <c r="G1132" s="29" t="s">
        <v>22</v>
      </c>
      <c r="H1132" s="29" t="s">
        <v>21</v>
      </c>
    </row>
    <row r="1133" spans="2:8" x14ac:dyDescent="0.2">
      <c r="B1133" s="25">
        <v>43543</v>
      </c>
      <c r="C1133" s="26" t="s">
        <v>2270</v>
      </c>
      <c r="D1133" s="27" t="s">
        <v>20</v>
      </c>
      <c r="E1133" s="28">
        <v>184</v>
      </c>
      <c r="F1133" s="34">
        <v>70</v>
      </c>
      <c r="G1133" s="29" t="s">
        <v>22</v>
      </c>
      <c r="H1133" s="29" t="s">
        <v>21</v>
      </c>
    </row>
    <row r="1134" spans="2:8" x14ac:dyDescent="0.2">
      <c r="B1134" s="25">
        <v>43543</v>
      </c>
      <c r="C1134" s="26" t="s">
        <v>2271</v>
      </c>
      <c r="D1134" s="27" t="s">
        <v>20</v>
      </c>
      <c r="E1134" s="28">
        <v>19</v>
      </c>
      <c r="F1134" s="34">
        <v>70</v>
      </c>
      <c r="G1134" s="29" t="s">
        <v>22</v>
      </c>
      <c r="H1134" s="29" t="s">
        <v>21</v>
      </c>
    </row>
    <row r="1135" spans="2:8" x14ac:dyDescent="0.2">
      <c r="B1135" s="25">
        <v>43543</v>
      </c>
      <c r="C1135" s="26" t="s">
        <v>2272</v>
      </c>
      <c r="D1135" s="27" t="s">
        <v>20</v>
      </c>
      <c r="E1135" s="28">
        <v>81</v>
      </c>
      <c r="F1135" s="34">
        <v>70</v>
      </c>
      <c r="G1135" s="29" t="s">
        <v>22</v>
      </c>
      <c r="H1135" s="29" t="s">
        <v>21</v>
      </c>
    </row>
    <row r="1136" spans="2:8" x14ac:dyDescent="0.2">
      <c r="B1136" s="25">
        <v>43543</v>
      </c>
      <c r="C1136" s="26" t="s">
        <v>2273</v>
      </c>
      <c r="D1136" s="27" t="s">
        <v>20</v>
      </c>
      <c r="E1136" s="28">
        <v>21</v>
      </c>
      <c r="F1136" s="34">
        <v>70</v>
      </c>
      <c r="G1136" s="29" t="s">
        <v>22</v>
      </c>
      <c r="H1136" s="29" t="s">
        <v>21</v>
      </c>
    </row>
    <row r="1137" spans="2:8" x14ac:dyDescent="0.2">
      <c r="B1137" s="25">
        <v>43543</v>
      </c>
      <c r="C1137" s="26" t="s">
        <v>2274</v>
      </c>
      <c r="D1137" s="27" t="s">
        <v>20</v>
      </c>
      <c r="E1137" s="28">
        <v>23</v>
      </c>
      <c r="F1137" s="34">
        <v>70</v>
      </c>
      <c r="G1137" s="29" t="s">
        <v>22</v>
      </c>
      <c r="H1137" s="29" t="s">
        <v>21</v>
      </c>
    </row>
    <row r="1138" spans="2:8" x14ac:dyDescent="0.2">
      <c r="B1138" s="25">
        <v>43543</v>
      </c>
      <c r="C1138" s="26" t="s">
        <v>2275</v>
      </c>
      <c r="D1138" s="27" t="s">
        <v>20</v>
      </c>
      <c r="E1138" s="28">
        <v>371</v>
      </c>
      <c r="F1138" s="34">
        <v>70.02</v>
      </c>
      <c r="G1138" s="29" t="s">
        <v>22</v>
      </c>
      <c r="H1138" s="29" t="s">
        <v>21</v>
      </c>
    </row>
    <row r="1139" spans="2:8" x14ac:dyDescent="0.2">
      <c r="B1139" s="25">
        <v>43543</v>
      </c>
      <c r="C1139" s="26" t="s">
        <v>2276</v>
      </c>
      <c r="D1139" s="27" t="s">
        <v>20</v>
      </c>
      <c r="E1139" s="28">
        <v>172</v>
      </c>
      <c r="F1139" s="34">
        <v>70.02</v>
      </c>
      <c r="G1139" s="29" t="s">
        <v>22</v>
      </c>
      <c r="H1139" s="29" t="s">
        <v>21</v>
      </c>
    </row>
    <row r="1140" spans="2:8" x14ac:dyDescent="0.2">
      <c r="B1140" s="25">
        <v>43543</v>
      </c>
      <c r="C1140" s="26" t="s">
        <v>2277</v>
      </c>
      <c r="D1140" s="27" t="s">
        <v>20</v>
      </c>
      <c r="E1140" s="28">
        <v>73</v>
      </c>
      <c r="F1140" s="34">
        <v>70.02</v>
      </c>
      <c r="G1140" s="29" t="s">
        <v>22</v>
      </c>
      <c r="H1140" s="29" t="s">
        <v>21</v>
      </c>
    </row>
    <row r="1141" spans="2:8" x14ac:dyDescent="0.2">
      <c r="B1141" s="25">
        <v>43543</v>
      </c>
      <c r="C1141" s="26" t="s">
        <v>2278</v>
      </c>
      <c r="D1141" s="27" t="s">
        <v>20</v>
      </c>
      <c r="E1141" s="28">
        <v>112</v>
      </c>
      <c r="F1141" s="34">
        <v>70</v>
      </c>
      <c r="G1141" s="29" t="s">
        <v>22</v>
      </c>
      <c r="H1141" s="29" t="s">
        <v>21</v>
      </c>
    </row>
    <row r="1142" spans="2:8" x14ac:dyDescent="0.2">
      <c r="B1142" s="25">
        <v>43543</v>
      </c>
      <c r="C1142" s="26" t="s">
        <v>2279</v>
      </c>
      <c r="D1142" s="27" t="s">
        <v>20</v>
      </c>
      <c r="E1142" s="28">
        <v>143</v>
      </c>
      <c r="F1142" s="34">
        <v>70</v>
      </c>
      <c r="G1142" s="29" t="s">
        <v>22</v>
      </c>
      <c r="H1142" s="29" t="s">
        <v>21</v>
      </c>
    </row>
    <row r="1143" spans="2:8" x14ac:dyDescent="0.2">
      <c r="B1143" s="25">
        <v>43543</v>
      </c>
      <c r="C1143" s="26" t="s">
        <v>2280</v>
      </c>
      <c r="D1143" s="27" t="s">
        <v>20</v>
      </c>
      <c r="E1143" s="28">
        <v>49</v>
      </c>
      <c r="F1143" s="34">
        <v>70</v>
      </c>
      <c r="G1143" s="29" t="s">
        <v>22</v>
      </c>
      <c r="H1143" s="29" t="s">
        <v>21</v>
      </c>
    </row>
    <row r="1144" spans="2:8" x14ac:dyDescent="0.2">
      <c r="B1144" s="25">
        <v>43543</v>
      </c>
      <c r="C1144" s="26" t="s">
        <v>2281</v>
      </c>
      <c r="D1144" s="27" t="s">
        <v>20</v>
      </c>
      <c r="E1144" s="28">
        <v>97</v>
      </c>
      <c r="F1144" s="34">
        <v>70</v>
      </c>
      <c r="G1144" s="29" t="s">
        <v>22</v>
      </c>
      <c r="H1144" s="29" t="s">
        <v>21</v>
      </c>
    </row>
    <row r="1145" spans="2:8" x14ac:dyDescent="0.2">
      <c r="B1145" s="25">
        <v>43543</v>
      </c>
      <c r="C1145" s="26" t="s">
        <v>2282</v>
      </c>
      <c r="D1145" s="27" t="s">
        <v>20</v>
      </c>
      <c r="E1145" s="28">
        <v>84</v>
      </c>
      <c r="F1145" s="34">
        <v>70</v>
      </c>
      <c r="G1145" s="29" t="s">
        <v>22</v>
      </c>
      <c r="H1145" s="29" t="s">
        <v>21</v>
      </c>
    </row>
    <row r="1146" spans="2:8" x14ac:dyDescent="0.2">
      <c r="B1146" s="25">
        <v>43543</v>
      </c>
      <c r="C1146" s="26" t="s">
        <v>2283</v>
      </c>
      <c r="D1146" s="27" t="s">
        <v>20</v>
      </c>
      <c r="E1146" s="28">
        <v>60</v>
      </c>
      <c r="F1146" s="34">
        <v>70</v>
      </c>
      <c r="G1146" s="29" t="s">
        <v>22</v>
      </c>
      <c r="H1146" s="29" t="s">
        <v>21</v>
      </c>
    </row>
    <row r="1147" spans="2:8" x14ac:dyDescent="0.2">
      <c r="B1147" s="25">
        <v>43543</v>
      </c>
      <c r="C1147" s="26" t="s">
        <v>2284</v>
      </c>
      <c r="D1147" s="27" t="s">
        <v>20</v>
      </c>
      <c r="E1147" s="28">
        <v>13</v>
      </c>
      <c r="F1147" s="34">
        <v>70</v>
      </c>
      <c r="G1147" s="29" t="s">
        <v>22</v>
      </c>
      <c r="H1147" s="29" t="s">
        <v>21</v>
      </c>
    </row>
    <row r="1148" spans="2:8" x14ac:dyDescent="0.2">
      <c r="B1148" s="25">
        <v>43543</v>
      </c>
      <c r="C1148" s="26" t="s">
        <v>2285</v>
      </c>
      <c r="D1148" s="27" t="s">
        <v>20</v>
      </c>
      <c r="E1148" s="28">
        <v>79</v>
      </c>
      <c r="F1148" s="34">
        <v>70</v>
      </c>
      <c r="G1148" s="29" t="s">
        <v>22</v>
      </c>
      <c r="H1148" s="29" t="s">
        <v>21</v>
      </c>
    </row>
    <row r="1149" spans="2:8" x14ac:dyDescent="0.2">
      <c r="B1149" s="25">
        <v>43543</v>
      </c>
      <c r="C1149" s="26" t="s">
        <v>2286</v>
      </c>
      <c r="D1149" s="27" t="s">
        <v>20</v>
      </c>
      <c r="E1149" s="28">
        <v>54</v>
      </c>
      <c r="F1149" s="34">
        <v>70</v>
      </c>
      <c r="G1149" s="29" t="s">
        <v>22</v>
      </c>
      <c r="H1149" s="29" t="s">
        <v>21</v>
      </c>
    </row>
    <row r="1150" spans="2:8" x14ac:dyDescent="0.2">
      <c r="B1150" s="25">
        <v>43543</v>
      </c>
      <c r="C1150" s="26" t="s">
        <v>2287</v>
      </c>
      <c r="D1150" s="27" t="s">
        <v>20</v>
      </c>
      <c r="E1150" s="28">
        <v>75</v>
      </c>
      <c r="F1150" s="34">
        <v>70</v>
      </c>
      <c r="G1150" s="29" t="s">
        <v>22</v>
      </c>
      <c r="H1150" s="29" t="s">
        <v>21</v>
      </c>
    </row>
    <row r="1151" spans="2:8" x14ac:dyDescent="0.2">
      <c r="B1151" s="25">
        <v>43543</v>
      </c>
      <c r="C1151" s="26" t="s">
        <v>2288</v>
      </c>
      <c r="D1151" s="27" t="s">
        <v>20</v>
      </c>
      <c r="E1151" s="28">
        <v>318</v>
      </c>
      <c r="F1151" s="34">
        <v>70.06</v>
      </c>
      <c r="G1151" s="29" t="s">
        <v>22</v>
      </c>
      <c r="H1151" s="29" t="s">
        <v>21</v>
      </c>
    </row>
    <row r="1152" spans="2:8" x14ac:dyDescent="0.2">
      <c r="B1152" s="25">
        <v>43543</v>
      </c>
      <c r="C1152" s="26" t="s">
        <v>2289</v>
      </c>
      <c r="D1152" s="27" t="s">
        <v>20</v>
      </c>
      <c r="E1152" s="28">
        <v>58</v>
      </c>
      <c r="F1152" s="34">
        <v>70.06</v>
      </c>
      <c r="G1152" s="29" t="s">
        <v>22</v>
      </c>
      <c r="H1152" s="29" t="s">
        <v>21</v>
      </c>
    </row>
    <row r="1153" spans="2:8" x14ac:dyDescent="0.2">
      <c r="B1153" s="25">
        <v>43543</v>
      </c>
      <c r="C1153" s="26" t="s">
        <v>2290</v>
      </c>
      <c r="D1153" s="27" t="s">
        <v>20</v>
      </c>
      <c r="E1153" s="28">
        <v>96</v>
      </c>
      <c r="F1153" s="34">
        <v>70.06</v>
      </c>
      <c r="G1153" s="29" t="s">
        <v>22</v>
      </c>
      <c r="H1153" s="29" t="s">
        <v>21</v>
      </c>
    </row>
    <row r="1154" spans="2:8" x14ac:dyDescent="0.2">
      <c r="B1154" s="25">
        <v>43543</v>
      </c>
      <c r="C1154" s="26" t="s">
        <v>2291</v>
      </c>
      <c r="D1154" s="27" t="s">
        <v>20</v>
      </c>
      <c r="E1154" s="28">
        <v>1</v>
      </c>
      <c r="F1154" s="34">
        <v>70.06</v>
      </c>
      <c r="G1154" s="29" t="s">
        <v>22</v>
      </c>
      <c r="H1154" s="29" t="s">
        <v>21</v>
      </c>
    </row>
    <row r="1155" spans="2:8" x14ac:dyDescent="0.2">
      <c r="B1155" s="25">
        <v>43543</v>
      </c>
      <c r="C1155" s="26" t="s">
        <v>2292</v>
      </c>
      <c r="D1155" s="27" t="s">
        <v>20</v>
      </c>
      <c r="E1155" s="28">
        <v>178</v>
      </c>
      <c r="F1155" s="34">
        <v>70.06</v>
      </c>
      <c r="G1155" s="29" t="s">
        <v>22</v>
      </c>
      <c r="H1155" s="29" t="s">
        <v>21</v>
      </c>
    </row>
    <row r="1156" spans="2:8" x14ac:dyDescent="0.2">
      <c r="B1156" s="25">
        <v>43543</v>
      </c>
      <c r="C1156" s="26" t="s">
        <v>2293</v>
      </c>
      <c r="D1156" s="27" t="s">
        <v>20</v>
      </c>
      <c r="E1156" s="28">
        <v>89</v>
      </c>
      <c r="F1156" s="34">
        <v>70.06</v>
      </c>
      <c r="G1156" s="29" t="s">
        <v>22</v>
      </c>
      <c r="H1156" s="29" t="s">
        <v>21</v>
      </c>
    </row>
    <row r="1157" spans="2:8" x14ac:dyDescent="0.2">
      <c r="B1157" s="25">
        <v>43543</v>
      </c>
      <c r="C1157" s="26" t="s">
        <v>2294</v>
      </c>
      <c r="D1157" s="27" t="s">
        <v>20</v>
      </c>
      <c r="E1157" s="28">
        <v>131</v>
      </c>
      <c r="F1157" s="34">
        <v>70.099999999999994</v>
      </c>
      <c r="G1157" s="29" t="s">
        <v>22</v>
      </c>
      <c r="H1157" s="29" t="s">
        <v>21</v>
      </c>
    </row>
    <row r="1158" spans="2:8" x14ac:dyDescent="0.2">
      <c r="B1158" s="25">
        <v>43543</v>
      </c>
      <c r="C1158" s="26" t="s">
        <v>2295</v>
      </c>
      <c r="D1158" s="27" t="s">
        <v>20</v>
      </c>
      <c r="E1158" s="28">
        <v>8</v>
      </c>
      <c r="F1158" s="34">
        <v>70.099999999999994</v>
      </c>
      <c r="G1158" s="29" t="s">
        <v>22</v>
      </c>
      <c r="H1158" s="29" t="s">
        <v>21</v>
      </c>
    </row>
    <row r="1159" spans="2:8" x14ac:dyDescent="0.2">
      <c r="B1159" s="25">
        <v>43543</v>
      </c>
      <c r="C1159" s="26" t="s">
        <v>2296</v>
      </c>
      <c r="D1159" s="27" t="s">
        <v>20</v>
      </c>
      <c r="E1159" s="28">
        <v>110</v>
      </c>
      <c r="F1159" s="34">
        <v>70.12</v>
      </c>
      <c r="G1159" s="29" t="s">
        <v>22</v>
      </c>
      <c r="H1159" s="29" t="s">
        <v>21</v>
      </c>
    </row>
    <row r="1160" spans="2:8" x14ac:dyDescent="0.2">
      <c r="B1160" s="25">
        <v>43543</v>
      </c>
      <c r="C1160" s="26" t="s">
        <v>2297</v>
      </c>
      <c r="D1160" s="27" t="s">
        <v>20</v>
      </c>
      <c r="E1160" s="28">
        <v>138</v>
      </c>
      <c r="F1160" s="34">
        <v>70.12</v>
      </c>
      <c r="G1160" s="29" t="s">
        <v>22</v>
      </c>
      <c r="H1160" s="29" t="s">
        <v>21</v>
      </c>
    </row>
    <row r="1161" spans="2:8" x14ac:dyDescent="0.2">
      <c r="B1161" s="25">
        <v>43543</v>
      </c>
      <c r="C1161" s="26" t="s">
        <v>2298</v>
      </c>
      <c r="D1161" s="27" t="s">
        <v>20</v>
      </c>
      <c r="E1161" s="28">
        <v>100</v>
      </c>
      <c r="F1161" s="34">
        <v>70.12</v>
      </c>
      <c r="G1161" s="29" t="s">
        <v>22</v>
      </c>
      <c r="H1161" s="29" t="s">
        <v>21</v>
      </c>
    </row>
    <row r="1162" spans="2:8" x14ac:dyDescent="0.2">
      <c r="B1162" s="25">
        <v>43543</v>
      </c>
      <c r="C1162" s="26" t="s">
        <v>2299</v>
      </c>
      <c r="D1162" s="27" t="s">
        <v>20</v>
      </c>
      <c r="E1162" s="28">
        <v>162</v>
      </c>
      <c r="F1162" s="34">
        <v>70.12</v>
      </c>
      <c r="G1162" s="29" t="s">
        <v>22</v>
      </c>
      <c r="H1162" s="29" t="s">
        <v>21</v>
      </c>
    </row>
    <row r="1163" spans="2:8" x14ac:dyDescent="0.2">
      <c r="B1163" s="25">
        <v>43543</v>
      </c>
      <c r="C1163" s="26" t="s">
        <v>2300</v>
      </c>
      <c r="D1163" s="27" t="s">
        <v>20</v>
      </c>
      <c r="E1163" s="28">
        <v>1</v>
      </c>
      <c r="F1163" s="34">
        <v>70.099999999999994</v>
      </c>
      <c r="G1163" s="29" t="s">
        <v>22</v>
      </c>
      <c r="H1163" s="29" t="s">
        <v>21</v>
      </c>
    </row>
    <row r="1164" spans="2:8" x14ac:dyDescent="0.2">
      <c r="B1164" s="25">
        <v>43543</v>
      </c>
      <c r="C1164" s="26" t="s">
        <v>2301</v>
      </c>
      <c r="D1164" s="27" t="s">
        <v>20</v>
      </c>
      <c r="E1164" s="28">
        <v>963</v>
      </c>
      <c r="F1164" s="34">
        <v>70.12</v>
      </c>
      <c r="G1164" s="29" t="s">
        <v>22</v>
      </c>
      <c r="H1164" s="29" t="s">
        <v>21</v>
      </c>
    </row>
    <row r="1165" spans="2:8" x14ac:dyDescent="0.2">
      <c r="B1165" s="25">
        <v>43543</v>
      </c>
      <c r="C1165" s="26" t="s">
        <v>2302</v>
      </c>
      <c r="D1165" s="27" t="s">
        <v>20</v>
      </c>
      <c r="E1165" s="28">
        <v>19</v>
      </c>
      <c r="F1165" s="34">
        <v>70.12</v>
      </c>
      <c r="G1165" s="29" t="s">
        <v>22</v>
      </c>
      <c r="H1165" s="29" t="s">
        <v>21</v>
      </c>
    </row>
    <row r="1166" spans="2:8" x14ac:dyDescent="0.2">
      <c r="B1166" s="25">
        <v>43543</v>
      </c>
      <c r="C1166" s="26" t="s">
        <v>2303</v>
      </c>
      <c r="D1166" s="27" t="s">
        <v>20</v>
      </c>
      <c r="E1166" s="28">
        <v>175</v>
      </c>
      <c r="F1166" s="34">
        <v>70.12</v>
      </c>
      <c r="G1166" s="29" t="s">
        <v>22</v>
      </c>
      <c r="H1166" s="29" t="s">
        <v>21</v>
      </c>
    </row>
    <row r="1167" spans="2:8" x14ac:dyDescent="0.2">
      <c r="B1167" s="25">
        <v>43543</v>
      </c>
      <c r="C1167" s="26" t="s">
        <v>2304</v>
      </c>
      <c r="D1167" s="27" t="s">
        <v>20</v>
      </c>
      <c r="E1167" s="28">
        <v>164</v>
      </c>
      <c r="F1167" s="34">
        <v>70.12</v>
      </c>
      <c r="G1167" s="29" t="s">
        <v>22</v>
      </c>
      <c r="H1167" s="29" t="s">
        <v>21</v>
      </c>
    </row>
    <row r="1168" spans="2:8" x14ac:dyDescent="0.2">
      <c r="B1168" s="25">
        <v>43543</v>
      </c>
      <c r="C1168" s="26" t="s">
        <v>2305</v>
      </c>
      <c r="D1168" s="27" t="s">
        <v>20</v>
      </c>
      <c r="E1168" s="28">
        <v>13</v>
      </c>
      <c r="F1168" s="34">
        <v>70.12</v>
      </c>
      <c r="G1168" s="29" t="s">
        <v>22</v>
      </c>
      <c r="H1168" s="29" t="s">
        <v>21</v>
      </c>
    </row>
    <row r="1169" spans="2:8" x14ac:dyDescent="0.2">
      <c r="B1169" s="25">
        <v>43543</v>
      </c>
      <c r="C1169" s="26" t="s">
        <v>2306</v>
      </c>
      <c r="D1169" s="27" t="s">
        <v>20</v>
      </c>
      <c r="E1169" s="28">
        <v>129</v>
      </c>
      <c r="F1169" s="34">
        <v>70.12</v>
      </c>
      <c r="G1169" s="29" t="s">
        <v>22</v>
      </c>
      <c r="H1169" s="29" t="s">
        <v>21</v>
      </c>
    </row>
    <row r="1170" spans="2:8" x14ac:dyDescent="0.2">
      <c r="B1170" s="25">
        <v>43543</v>
      </c>
      <c r="C1170" s="26" t="s">
        <v>2307</v>
      </c>
      <c r="D1170" s="27" t="s">
        <v>20</v>
      </c>
      <c r="E1170" s="28">
        <v>32</v>
      </c>
      <c r="F1170" s="34">
        <v>70.12</v>
      </c>
      <c r="G1170" s="29" t="s">
        <v>22</v>
      </c>
      <c r="H1170" s="29" t="s">
        <v>21</v>
      </c>
    </row>
    <row r="1171" spans="2:8" x14ac:dyDescent="0.2">
      <c r="B1171" s="25">
        <v>43543</v>
      </c>
      <c r="C1171" s="26" t="s">
        <v>2308</v>
      </c>
      <c r="D1171" s="27" t="s">
        <v>20</v>
      </c>
      <c r="E1171" s="28">
        <v>142</v>
      </c>
      <c r="F1171" s="34">
        <v>70.14</v>
      </c>
      <c r="G1171" s="29" t="s">
        <v>22</v>
      </c>
      <c r="H1171" s="29" t="s">
        <v>21</v>
      </c>
    </row>
    <row r="1172" spans="2:8" x14ac:dyDescent="0.2">
      <c r="B1172" s="25">
        <v>43543</v>
      </c>
      <c r="C1172" s="26" t="s">
        <v>2309</v>
      </c>
      <c r="D1172" s="27" t="s">
        <v>20</v>
      </c>
      <c r="E1172" s="28">
        <v>58</v>
      </c>
      <c r="F1172" s="34">
        <v>70.14</v>
      </c>
      <c r="G1172" s="29" t="s">
        <v>22</v>
      </c>
      <c r="H1172" s="29" t="s">
        <v>21</v>
      </c>
    </row>
    <row r="1173" spans="2:8" x14ac:dyDescent="0.2">
      <c r="B1173" s="25">
        <v>43543</v>
      </c>
      <c r="C1173" s="26" t="s">
        <v>2310</v>
      </c>
      <c r="D1173" s="27" t="s">
        <v>20</v>
      </c>
      <c r="E1173" s="28">
        <v>208</v>
      </c>
      <c r="F1173" s="34">
        <v>70.12</v>
      </c>
      <c r="G1173" s="29" t="s">
        <v>22</v>
      </c>
      <c r="H1173" s="29" t="s">
        <v>21</v>
      </c>
    </row>
    <row r="1174" spans="2:8" x14ac:dyDescent="0.2">
      <c r="B1174" s="25">
        <v>43543</v>
      </c>
      <c r="C1174" s="26" t="s">
        <v>2311</v>
      </c>
      <c r="D1174" s="27" t="s">
        <v>20</v>
      </c>
      <c r="E1174" s="28">
        <v>217</v>
      </c>
      <c r="F1174" s="34">
        <v>70.12</v>
      </c>
      <c r="G1174" s="29" t="s">
        <v>22</v>
      </c>
      <c r="H1174" s="29" t="s">
        <v>21</v>
      </c>
    </row>
    <row r="1175" spans="2:8" x14ac:dyDescent="0.2">
      <c r="B1175" s="25">
        <v>43543</v>
      </c>
      <c r="C1175" s="26" t="s">
        <v>2312</v>
      </c>
      <c r="D1175" s="27" t="s">
        <v>20</v>
      </c>
      <c r="E1175" s="28">
        <v>71</v>
      </c>
      <c r="F1175" s="34">
        <v>70.12</v>
      </c>
      <c r="G1175" s="29" t="s">
        <v>22</v>
      </c>
      <c r="H1175" s="29" t="s">
        <v>21</v>
      </c>
    </row>
    <row r="1176" spans="2:8" x14ac:dyDescent="0.2">
      <c r="B1176" s="25">
        <v>43543</v>
      </c>
      <c r="C1176" s="26" t="s">
        <v>2313</v>
      </c>
      <c r="D1176" s="27" t="s">
        <v>20</v>
      </c>
      <c r="E1176" s="28">
        <v>51</v>
      </c>
      <c r="F1176" s="34">
        <v>70.099999999999994</v>
      </c>
      <c r="G1176" s="29" t="s">
        <v>22</v>
      </c>
      <c r="H1176" s="29" t="s">
        <v>21</v>
      </c>
    </row>
    <row r="1177" spans="2:8" x14ac:dyDescent="0.2">
      <c r="B1177" s="25">
        <v>43543</v>
      </c>
      <c r="C1177" s="26" t="s">
        <v>2314</v>
      </c>
      <c r="D1177" s="27" t="s">
        <v>20</v>
      </c>
      <c r="E1177" s="28">
        <v>380</v>
      </c>
      <c r="F1177" s="34">
        <v>70.099999999999994</v>
      </c>
      <c r="G1177" s="29" t="s">
        <v>22</v>
      </c>
      <c r="H1177" s="29" t="s">
        <v>21</v>
      </c>
    </row>
    <row r="1178" spans="2:8" x14ac:dyDescent="0.2">
      <c r="B1178" s="25">
        <v>43543</v>
      </c>
      <c r="C1178" s="26" t="s">
        <v>2315</v>
      </c>
      <c r="D1178" s="27" t="s">
        <v>20</v>
      </c>
      <c r="E1178" s="28">
        <v>603</v>
      </c>
      <c r="F1178" s="34">
        <v>70.099999999999994</v>
      </c>
      <c r="G1178" s="29" t="s">
        <v>22</v>
      </c>
      <c r="H1178" s="29" t="s">
        <v>21</v>
      </c>
    </row>
    <row r="1179" spans="2:8" x14ac:dyDescent="0.2">
      <c r="B1179" s="25">
        <v>43543</v>
      </c>
      <c r="C1179" s="26" t="s">
        <v>2316</v>
      </c>
      <c r="D1179" s="27" t="s">
        <v>20</v>
      </c>
      <c r="E1179" s="28">
        <v>95</v>
      </c>
      <c r="F1179" s="34">
        <v>70.08</v>
      </c>
      <c r="G1179" s="29" t="s">
        <v>22</v>
      </c>
      <c r="H1179" s="29" t="s">
        <v>21</v>
      </c>
    </row>
    <row r="1180" spans="2:8" x14ac:dyDescent="0.2">
      <c r="B1180" s="25">
        <v>43543</v>
      </c>
      <c r="C1180" s="26" t="s">
        <v>2317</v>
      </c>
      <c r="D1180" s="27" t="s">
        <v>20</v>
      </c>
      <c r="E1180" s="28">
        <v>300</v>
      </c>
      <c r="F1180" s="34">
        <v>70.08</v>
      </c>
      <c r="G1180" s="29" t="s">
        <v>22</v>
      </c>
      <c r="H1180" s="29" t="s">
        <v>21</v>
      </c>
    </row>
    <row r="1181" spans="2:8" x14ac:dyDescent="0.2">
      <c r="B1181" s="25">
        <v>43543</v>
      </c>
      <c r="C1181" s="26" t="s">
        <v>2318</v>
      </c>
      <c r="D1181" s="27" t="s">
        <v>20</v>
      </c>
      <c r="E1181" s="28">
        <v>227</v>
      </c>
      <c r="F1181" s="34">
        <v>70.08</v>
      </c>
      <c r="G1181" s="29" t="s">
        <v>22</v>
      </c>
      <c r="H1181" s="29" t="s">
        <v>21</v>
      </c>
    </row>
    <row r="1182" spans="2:8" x14ac:dyDescent="0.2">
      <c r="B1182" s="25">
        <v>43543</v>
      </c>
      <c r="C1182" s="26" t="s">
        <v>2319</v>
      </c>
      <c r="D1182" s="27" t="s">
        <v>20</v>
      </c>
      <c r="E1182" s="28">
        <v>1</v>
      </c>
      <c r="F1182" s="34">
        <v>70.08</v>
      </c>
      <c r="G1182" s="29" t="s">
        <v>22</v>
      </c>
      <c r="H1182" s="29" t="s">
        <v>21</v>
      </c>
    </row>
    <row r="1183" spans="2:8" x14ac:dyDescent="0.2">
      <c r="B1183" s="25">
        <v>43543</v>
      </c>
      <c r="C1183" s="26" t="s">
        <v>2320</v>
      </c>
      <c r="D1183" s="27" t="s">
        <v>20</v>
      </c>
      <c r="E1183" s="28">
        <v>9</v>
      </c>
      <c r="F1183" s="34">
        <v>70.08</v>
      </c>
      <c r="G1183" s="29" t="s">
        <v>22</v>
      </c>
      <c r="H1183" s="29" t="s">
        <v>21</v>
      </c>
    </row>
    <row r="1184" spans="2:8" x14ac:dyDescent="0.2">
      <c r="B1184" s="25">
        <v>43543</v>
      </c>
      <c r="C1184" s="26" t="s">
        <v>2321</v>
      </c>
      <c r="D1184" s="27" t="s">
        <v>20</v>
      </c>
      <c r="E1184" s="28">
        <v>1</v>
      </c>
      <c r="F1184" s="34">
        <v>70.08</v>
      </c>
      <c r="G1184" s="29" t="s">
        <v>22</v>
      </c>
      <c r="H1184" s="29" t="s">
        <v>21</v>
      </c>
    </row>
    <row r="1185" spans="2:8" x14ac:dyDescent="0.2">
      <c r="B1185" s="25">
        <v>43543</v>
      </c>
      <c r="C1185" s="26" t="s">
        <v>2322</v>
      </c>
      <c r="D1185" s="27" t="s">
        <v>20</v>
      </c>
      <c r="E1185" s="28">
        <v>6</v>
      </c>
      <c r="F1185" s="34">
        <v>70.12</v>
      </c>
      <c r="G1185" s="29" t="s">
        <v>22</v>
      </c>
      <c r="H1185" s="29" t="s">
        <v>21</v>
      </c>
    </row>
    <row r="1186" spans="2:8" x14ac:dyDescent="0.2">
      <c r="B1186" s="25">
        <v>43543</v>
      </c>
      <c r="C1186" s="26" t="s">
        <v>2323</v>
      </c>
      <c r="D1186" s="27" t="s">
        <v>20</v>
      </c>
      <c r="E1186" s="28">
        <v>12</v>
      </c>
      <c r="F1186" s="34">
        <v>70.12</v>
      </c>
      <c r="G1186" s="29" t="s">
        <v>22</v>
      </c>
      <c r="H1186" s="29" t="s">
        <v>21</v>
      </c>
    </row>
    <row r="1187" spans="2:8" x14ac:dyDescent="0.2">
      <c r="B1187" s="25">
        <v>43543</v>
      </c>
      <c r="C1187" s="26" t="s">
        <v>2324</v>
      </c>
      <c r="D1187" s="27" t="s">
        <v>20</v>
      </c>
      <c r="E1187" s="28">
        <v>186</v>
      </c>
      <c r="F1187" s="34">
        <v>70.12</v>
      </c>
      <c r="G1187" s="29" t="s">
        <v>22</v>
      </c>
      <c r="H1187" s="29" t="s">
        <v>21</v>
      </c>
    </row>
    <row r="1188" spans="2:8" x14ac:dyDescent="0.2">
      <c r="B1188" s="25">
        <v>43543</v>
      </c>
      <c r="C1188" s="26" t="s">
        <v>2325</v>
      </c>
      <c r="D1188" s="27" t="s">
        <v>20</v>
      </c>
      <c r="E1188" s="28">
        <v>9</v>
      </c>
      <c r="F1188" s="34">
        <v>70.12</v>
      </c>
      <c r="G1188" s="29" t="s">
        <v>22</v>
      </c>
      <c r="H1188" s="29" t="s">
        <v>21</v>
      </c>
    </row>
    <row r="1189" spans="2:8" x14ac:dyDescent="0.2">
      <c r="B1189" s="25">
        <v>43543</v>
      </c>
      <c r="C1189" s="26" t="s">
        <v>2326</v>
      </c>
      <c r="D1189" s="27" t="s">
        <v>20</v>
      </c>
      <c r="E1189" s="28">
        <v>27</v>
      </c>
      <c r="F1189" s="34">
        <v>70.12</v>
      </c>
      <c r="G1189" s="29" t="s">
        <v>22</v>
      </c>
      <c r="H1189" s="29" t="s">
        <v>21</v>
      </c>
    </row>
    <row r="1190" spans="2:8" x14ac:dyDescent="0.2">
      <c r="B1190" s="25">
        <v>43543</v>
      </c>
      <c r="C1190" s="26" t="s">
        <v>2327</v>
      </c>
      <c r="D1190" s="27" t="s">
        <v>20</v>
      </c>
      <c r="E1190" s="28">
        <v>31</v>
      </c>
      <c r="F1190" s="34">
        <v>70.12</v>
      </c>
      <c r="G1190" s="29" t="s">
        <v>22</v>
      </c>
      <c r="H1190" s="29" t="s">
        <v>21</v>
      </c>
    </row>
    <row r="1191" spans="2:8" x14ac:dyDescent="0.2">
      <c r="B1191" s="25">
        <v>43543</v>
      </c>
      <c r="C1191" s="26" t="s">
        <v>2328</v>
      </c>
      <c r="D1191" s="27" t="s">
        <v>20</v>
      </c>
      <c r="E1191" s="28">
        <v>242</v>
      </c>
      <c r="F1191" s="34">
        <v>70.14</v>
      </c>
      <c r="G1191" s="29" t="s">
        <v>22</v>
      </c>
      <c r="H1191" s="29" t="s">
        <v>21</v>
      </c>
    </row>
    <row r="1192" spans="2:8" x14ac:dyDescent="0.2">
      <c r="B1192" s="25">
        <v>43543</v>
      </c>
      <c r="C1192" s="26" t="s">
        <v>2329</v>
      </c>
      <c r="D1192" s="27" t="s">
        <v>20</v>
      </c>
      <c r="E1192" s="28">
        <v>195</v>
      </c>
      <c r="F1192" s="34">
        <v>70.14</v>
      </c>
      <c r="G1192" s="29" t="s">
        <v>22</v>
      </c>
      <c r="H1192" s="29" t="s">
        <v>21</v>
      </c>
    </row>
    <row r="1193" spans="2:8" x14ac:dyDescent="0.2">
      <c r="B1193" s="25">
        <v>43543</v>
      </c>
      <c r="C1193" s="26" t="s">
        <v>2330</v>
      </c>
      <c r="D1193" s="27" t="s">
        <v>20</v>
      </c>
      <c r="E1193" s="28">
        <v>79</v>
      </c>
      <c r="F1193" s="34">
        <v>70.14</v>
      </c>
      <c r="G1193" s="29" t="s">
        <v>22</v>
      </c>
      <c r="H1193" s="29" t="s">
        <v>21</v>
      </c>
    </row>
    <row r="1194" spans="2:8" x14ac:dyDescent="0.2">
      <c r="B1194" s="25">
        <v>43543</v>
      </c>
      <c r="C1194" s="26" t="s">
        <v>2331</v>
      </c>
      <c r="D1194" s="27" t="s">
        <v>20</v>
      </c>
      <c r="E1194" s="28">
        <v>210</v>
      </c>
      <c r="F1194" s="34">
        <v>70.14</v>
      </c>
      <c r="G1194" s="29" t="s">
        <v>22</v>
      </c>
      <c r="H1194" s="29" t="s">
        <v>21</v>
      </c>
    </row>
    <row r="1195" spans="2:8" x14ac:dyDescent="0.2">
      <c r="B1195" s="25">
        <v>43543</v>
      </c>
      <c r="C1195" s="26" t="s">
        <v>2332</v>
      </c>
      <c r="D1195" s="27" t="s">
        <v>20</v>
      </c>
      <c r="E1195" s="28">
        <v>211</v>
      </c>
      <c r="F1195" s="34">
        <v>70.14</v>
      </c>
      <c r="G1195" s="29" t="s">
        <v>22</v>
      </c>
      <c r="H1195" s="29" t="s">
        <v>21</v>
      </c>
    </row>
    <row r="1196" spans="2:8" x14ac:dyDescent="0.2">
      <c r="B1196" s="25">
        <v>43543</v>
      </c>
      <c r="C1196" s="26" t="s">
        <v>2333</v>
      </c>
      <c r="D1196" s="27" t="s">
        <v>20</v>
      </c>
      <c r="E1196" s="28">
        <v>317</v>
      </c>
      <c r="F1196" s="34">
        <v>70.2</v>
      </c>
      <c r="G1196" s="29" t="s">
        <v>22</v>
      </c>
      <c r="H1196" s="29" t="s">
        <v>21</v>
      </c>
    </row>
    <row r="1197" spans="2:8" x14ac:dyDescent="0.2">
      <c r="B1197" s="25">
        <v>43543</v>
      </c>
      <c r="C1197" s="26" t="s">
        <v>2334</v>
      </c>
      <c r="D1197" s="27" t="s">
        <v>20</v>
      </c>
      <c r="E1197" s="28">
        <v>64</v>
      </c>
      <c r="F1197" s="34">
        <v>70.2</v>
      </c>
      <c r="G1197" s="29" t="s">
        <v>22</v>
      </c>
      <c r="H1197" s="29" t="s">
        <v>21</v>
      </c>
    </row>
    <row r="1198" spans="2:8" x14ac:dyDescent="0.2">
      <c r="B1198" s="25">
        <v>43543</v>
      </c>
      <c r="C1198" s="26" t="s">
        <v>2335</v>
      </c>
      <c r="D1198" s="27" t="s">
        <v>20</v>
      </c>
      <c r="E1198" s="28">
        <v>270</v>
      </c>
      <c r="F1198" s="34">
        <v>70.180000000000007</v>
      </c>
      <c r="G1198" s="29" t="s">
        <v>22</v>
      </c>
      <c r="H1198" s="29" t="s">
        <v>21</v>
      </c>
    </row>
    <row r="1199" spans="2:8" x14ac:dyDescent="0.2">
      <c r="B1199" s="25">
        <v>43543</v>
      </c>
      <c r="C1199" s="26" t="s">
        <v>2336</v>
      </c>
      <c r="D1199" s="27" t="s">
        <v>20</v>
      </c>
      <c r="E1199" s="28">
        <v>218</v>
      </c>
      <c r="F1199" s="34">
        <v>70.180000000000007</v>
      </c>
      <c r="G1199" s="29" t="s">
        <v>22</v>
      </c>
      <c r="H1199" s="29" t="s">
        <v>21</v>
      </c>
    </row>
    <row r="1200" spans="2:8" x14ac:dyDescent="0.2">
      <c r="B1200" s="25">
        <v>43543</v>
      </c>
      <c r="C1200" s="26" t="s">
        <v>2337</v>
      </c>
      <c r="D1200" s="27" t="s">
        <v>20</v>
      </c>
      <c r="E1200" s="28">
        <v>245</v>
      </c>
      <c r="F1200" s="34">
        <v>70.180000000000007</v>
      </c>
      <c r="G1200" s="29" t="s">
        <v>22</v>
      </c>
      <c r="H1200" s="29" t="s">
        <v>21</v>
      </c>
    </row>
    <row r="1201" spans="2:8" x14ac:dyDescent="0.2">
      <c r="B1201" s="25">
        <v>43543</v>
      </c>
      <c r="C1201" s="26" t="s">
        <v>2338</v>
      </c>
      <c r="D1201" s="27" t="s">
        <v>20</v>
      </c>
      <c r="E1201" s="28">
        <v>199</v>
      </c>
      <c r="F1201" s="34">
        <v>70.180000000000007</v>
      </c>
      <c r="G1201" s="29" t="s">
        <v>22</v>
      </c>
      <c r="H1201" s="29" t="s">
        <v>21</v>
      </c>
    </row>
    <row r="1202" spans="2:8" x14ac:dyDescent="0.2">
      <c r="B1202" s="25">
        <v>43543</v>
      </c>
      <c r="C1202" s="26" t="s">
        <v>2339</v>
      </c>
      <c r="D1202" s="27" t="s">
        <v>20</v>
      </c>
      <c r="E1202" s="28">
        <v>111</v>
      </c>
      <c r="F1202" s="34">
        <v>70.180000000000007</v>
      </c>
      <c r="G1202" s="29" t="s">
        <v>22</v>
      </c>
      <c r="H1202" s="29" t="s">
        <v>21</v>
      </c>
    </row>
    <row r="1203" spans="2:8" x14ac:dyDescent="0.2">
      <c r="B1203" s="25">
        <v>43543</v>
      </c>
      <c r="C1203" s="26" t="s">
        <v>2340</v>
      </c>
      <c r="D1203" s="27" t="s">
        <v>20</v>
      </c>
      <c r="E1203" s="28">
        <v>80</v>
      </c>
      <c r="F1203" s="34">
        <v>70.180000000000007</v>
      </c>
      <c r="G1203" s="29" t="s">
        <v>22</v>
      </c>
      <c r="H1203" s="29" t="s">
        <v>21</v>
      </c>
    </row>
    <row r="1204" spans="2:8" x14ac:dyDescent="0.2">
      <c r="B1204" s="25">
        <v>43543</v>
      </c>
      <c r="C1204" s="26" t="s">
        <v>2341</v>
      </c>
      <c r="D1204" s="27" t="s">
        <v>20</v>
      </c>
      <c r="E1204" s="28">
        <v>3</v>
      </c>
      <c r="F1204" s="34">
        <v>70.180000000000007</v>
      </c>
      <c r="G1204" s="29" t="s">
        <v>22</v>
      </c>
      <c r="H1204" s="29" t="s">
        <v>21</v>
      </c>
    </row>
    <row r="1205" spans="2:8" x14ac:dyDescent="0.2">
      <c r="B1205" s="25">
        <v>43543</v>
      </c>
      <c r="C1205" s="26" t="s">
        <v>2342</v>
      </c>
      <c r="D1205" s="27" t="s">
        <v>20</v>
      </c>
      <c r="E1205" s="28">
        <v>202</v>
      </c>
      <c r="F1205" s="34">
        <v>70.16</v>
      </c>
      <c r="G1205" s="29" t="s">
        <v>22</v>
      </c>
      <c r="H1205" s="29" t="s">
        <v>21</v>
      </c>
    </row>
    <row r="1206" spans="2:8" x14ac:dyDescent="0.2">
      <c r="B1206" s="25">
        <v>43543</v>
      </c>
      <c r="C1206" s="26" t="s">
        <v>2343</v>
      </c>
      <c r="D1206" s="27" t="s">
        <v>20</v>
      </c>
      <c r="E1206" s="28">
        <v>224</v>
      </c>
      <c r="F1206" s="34">
        <v>70.16</v>
      </c>
      <c r="G1206" s="29" t="s">
        <v>22</v>
      </c>
      <c r="H1206" s="29" t="s">
        <v>21</v>
      </c>
    </row>
    <row r="1207" spans="2:8" x14ac:dyDescent="0.2">
      <c r="B1207" s="25">
        <v>43543</v>
      </c>
      <c r="C1207" s="26" t="s">
        <v>2344</v>
      </c>
      <c r="D1207" s="27" t="s">
        <v>20</v>
      </c>
      <c r="E1207" s="28">
        <v>304</v>
      </c>
      <c r="F1207" s="34">
        <v>70.16</v>
      </c>
      <c r="G1207" s="29" t="s">
        <v>22</v>
      </c>
      <c r="H1207" s="29" t="s">
        <v>21</v>
      </c>
    </row>
    <row r="1208" spans="2:8" x14ac:dyDescent="0.2">
      <c r="B1208" s="25">
        <v>43543</v>
      </c>
      <c r="C1208" s="26" t="s">
        <v>2345</v>
      </c>
      <c r="D1208" s="27" t="s">
        <v>20</v>
      </c>
      <c r="E1208" s="28">
        <v>184</v>
      </c>
      <c r="F1208" s="34">
        <v>70.14</v>
      </c>
      <c r="G1208" s="29" t="s">
        <v>22</v>
      </c>
      <c r="H1208" s="29" t="s">
        <v>21</v>
      </c>
    </row>
    <row r="1209" spans="2:8" x14ac:dyDescent="0.2">
      <c r="B1209" s="25">
        <v>43543</v>
      </c>
      <c r="C1209" s="26" t="s">
        <v>2346</v>
      </c>
      <c r="D1209" s="27" t="s">
        <v>20</v>
      </c>
      <c r="E1209" s="28">
        <v>44</v>
      </c>
      <c r="F1209" s="34">
        <v>70.14</v>
      </c>
      <c r="G1209" s="29" t="s">
        <v>22</v>
      </c>
      <c r="H1209" s="29" t="s">
        <v>21</v>
      </c>
    </row>
    <row r="1210" spans="2:8" x14ac:dyDescent="0.2">
      <c r="B1210" s="25">
        <v>43543</v>
      </c>
      <c r="C1210" s="26" t="s">
        <v>2347</v>
      </c>
      <c r="D1210" s="27" t="s">
        <v>20</v>
      </c>
      <c r="E1210" s="28">
        <v>191</v>
      </c>
      <c r="F1210" s="34">
        <v>70.14</v>
      </c>
      <c r="G1210" s="29" t="s">
        <v>22</v>
      </c>
      <c r="H1210" s="29" t="s">
        <v>21</v>
      </c>
    </row>
    <row r="1211" spans="2:8" x14ac:dyDescent="0.2">
      <c r="B1211" s="25">
        <v>43543</v>
      </c>
      <c r="C1211" s="26" t="s">
        <v>2348</v>
      </c>
      <c r="D1211" s="27" t="s">
        <v>20</v>
      </c>
      <c r="E1211" s="28">
        <v>219</v>
      </c>
      <c r="F1211" s="34">
        <v>70.14</v>
      </c>
      <c r="G1211" s="29" t="s">
        <v>22</v>
      </c>
      <c r="H1211" s="29" t="s">
        <v>21</v>
      </c>
    </row>
    <row r="1212" spans="2:8" x14ac:dyDescent="0.2">
      <c r="B1212" s="25">
        <v>43543</v>
      </c>
      <c r="C1212" s="26" t="s">
        <v>2349</v>
      </c>
      <c r="D1212" s="27" t="s">
        <v>20</v>
      </c>
      <c r="E1212" s="28">
        <v>316</v>
      </c>
      <c r="F1212" s="34">
        <v>70.14</v>
      </c>
      <c r="G1212" s="29" t="s">
        <v>22</v>
      </c>
      <c r="H1212" s="29" t="s">
        <v>21</v>
      </c>
    </row>
    <row r="1213" spans="2:8" x14ac:dyDescent="0.2">
      <c r="B1213" s="25">
        <v>43543</v>
      </c>
      <c r="C1213" s="26" t="s">
        <v>2350</v>
      </c>
      <c r="D1213" s="27" t="s">
        <v>20</v>
      </c>
      <c r="E1213" s="28">
        <v>124</v>
      </c>
      <c r="F1213" s="34">
        <v>70.14</v>
      </c>
      <c r="G1213" s="29" t="s">
        <v>22</v>
      </c>
      <c r="H1213" s="29" t="s">
        <v>21</v>
      </c>
    </row>
    <row r="1214" spans="2:8" x14ac:dyDescent="0.2">
      <c r="B1214" s="25">
        <v>43543</v>
      </c>
      <c r="C1214" s="26" t="s">
        <v>2351</v>
      </c>
      <c r="D1214" s="27" t="s">
        <v>20</v>
      </c>
      <c r="E1214" s="28">
        <v>17</v>
      </c>
      <c r="F1214" s="34">
        <v>70.14</v>
      </c>
      <c r="G1214" s="29" t="s">
        <v>22</v>
      </c>
      <c r="H1214" s="29" t="s">
        <v>21</v>
      </c>
    </row>
    <row r="1215" spans="2:8" x14ac:dyDescent="0.2">
      <c r="B1215" s="25">
        <v>43543</v>
      </c>
      <c r="C1215" s="26" t="s">
        <v>2352</v>
      </c>
      <c r="D1215" s="27" t="s">
        <v>20</v>
      </c>
      <c r="E1215" s="28">
        <v>261</v>
      </c>
      <c r="F1215" s="34">
        <v>70.14</v>
      </c>
      <c r="G1215" s="29" t="s">
        <v>22</v>
      </c>
      <c r="H1215" s="29" t="s">
        <v>21</v>
      </c>
    </row>
    <row r="1216" spans="2:8" x14ac:dyDescent="0.2">
      <c r="B1216" s="25">
        <v>43543</v>
      </c>
      <c r="C1216" s="26" t="s">
        <v>2353</v>
      </c>
      <c r="D1216" s="27" t="s">
        <v>20</v>
      </c>
      <c r="E1216" s="28">
        <v>348</v>
      </c>
      <c r="F1216" s="34">
        <v>70.14</v>
      </c>
      <c r="G1216" s="29" t="s">
        <v>22</v>
      </c>
      <c r="H1216" s="29" t="s">
        <v>21</v>
      </c>
    </row>
    <row r="1217" spans="2:8" x14ac:dyDescent="0.2">
      <c r="B1217" s="25">
        <v>43543</v>
      </c>
      <c r="C1217" s="26" t="s">
        <v>2354</v>
      </c>
      <c r="D1217" s="27" t="s">
        <v>20</v>
      </c>
      <c r="E1217" s="28">
        <v>4</v>
      </c>
      <c r="F1217" s="34">
        <v>70.12</v>
      </c>
      <c r="G1217" s="29" t="s">
        <v>22</v>
      </c>
      <c r="H1217" s="29" t="s">
        <v>21</v>
      </c>
    </row>
    <row r="1218" spans="2:8" x14ac:dyDescent="0.2">
      <c r="B1218" s="25">
        <v>43543</v>
      </c>
      <c r="C1218" s="26" t="s">
        <v>2355</v>
      </c>
      <c r="D1218" s="27" t="s">
        <v>20</v>
      </c>
      <c r="E1218" s="28">
        <v>315</v>
      </c>
      <c r="F1218" s="34">
        <v>70.12</v>
      </c>
      <c r="G1218" s="29" t="s">
        <v>22</v>
      </c>
      <c r="H1218" s="29" t="s">
        <v>21</v>
      </c>
    </row>
    <row r="1219" spans="2:8" x14ac:dyDescent="0.2">
      <c r="B1219" s="25">
        <v>43543</v>
      </c>
      <c r="C1219" s="26" t="s">
        <v>2356</v>
      </c>
      <c r="D1219" s="27" t="s">
        <v>20</v>
      </c>
      <c r="E1219" s="28">
        <v>100</v>
      </c>
      <c r="F1219" s="34">
        <v>70.12</v>
      </c>
      <c r="G1219" s="29" t="s">
        <v>22</v>
      </c>
      <c r="H1219" s="29" t="s">
        <v>21</v>
      </c>
    </row>
    <row r="1220" spans="2:8" x14ac:dyDescent="0.2">
      <c r="B1220" s="25">
        <v>43543</v>
      </c>
      <c r="C1220" s="26" t="s">
        <v>2357</v>
      </c>
      <c r="D1220" s="27" t="s">
        <v>20</v>
      </c>
      <c r="E1220" s="28">
        <v>186</v>
      </c>
      <c r="F1220" s="34">
        <v>70.12</v>
      </c>
      <c r="G1220" s="29" t="s">
        <v>22</v>
      </c>
      <c r="H1220" s="29" t="s">
        <v>21</v>
      </c>
    </row>
    <row r="1221" spans="2:8" x14ac:dyDescent="0.2">
      <c r="B1221" s="25">
        <v>43543</v>
      </c>
      <c r="C1221" s="26" t="s">
        <v>2358</v>
      </c>
      <c r="D1221" s="27" t="s">
        <v>20</v>
      </c>
      <c r="E1221" s="28">
        <v>184</v>
      </c>
      <c r="F1221" s="34">
        <v>70.12</v>
      </c>
      <c r="G1221" s="29" t="s">
        <v>22</v>
      </c>
      <c r="H1221" s="29" t="s">
        <v>21</v>
      </c>
    </row>
    <row r="1222" spans="2:8" x14ac:dyDescent="0.2">
      <c r="B1222" s="25">
        <v>43543</v>
      </c>
      <c r="C1222" s="26" t="s">
        <v>2359</v>
      </c>
      <c r="D1222" s="27" t="s">
        <v>20</v>
      </c>
      <c r="E1222" s="28">
        <v>47</v>
      </c>
      <c r="F1222" s="34">
        <v>70.12</v>
      </c>
      <c r="G1222" s="29" t="s">
        <v>22</v>
      </c>
      <c r="H1222" s="29" t="s">
        <v>21</v>
      </c>
    </row>
    <row r="1223" spans="2:8" x14ac:dyDescent="0.2">
      <c r="B1223" s="25">
        <v>43543</v>
      </c>
      <c r="C1223" s="26" t="s">
        <v>2360</v>
      </c>
      <c r="D1223" s="27" t="s">
        <v>20</v>
      </c>
      <c r="E1223" s="28">
        <v>267</v>
      </c>
      <c r="F1223" s="34">
        <v>70.14</v>
      </c>
      <c r="G1223" s="29" t="s">
        <v>22</v>
      </c>
      <c r="H1223" s="29" t="s">
        <v>21</v>
      </c>
    </row>
    <row r="1224" spans="2:8" x14ac:dyDescent="0.2">
      <c r="B1224" s="25">
        <v>43543</v>
      </c>
      <c r="C1224" s="26" t="s">
        <v>2361</v>
      </c>
      <c r="D1224" s="27" t="s">
        <v>20</v>
      </c>
      <c r="E1224" s="28">
        <v>248</v>
      </c>
      <c r="F1224" s="34">
        <v>70.14</v>
      </c>
      <c r="G1224" s="29" t="s">
        <v>22</v>
      </c>
      <c r="H1224" s="29" t="s">
        <v>21</v>
      </c>
    </row>
    <row r="1225" spans="2:8" x14ac:dyDescent="0.2">
      <c r="B1225" s="25">
        <v>43543</v>
      </c>
      <c r="C1225" s="26" t="s">
        <v>2362</v>
      </c>
      <c r="D1225" s="27" t="s">
        <v>20</v>
      </c>
      <c r="E1225" s="28">
        <v>35</v>
      </c>
      <c r="F1225" s="34">
        <v>70.14</v>
      </c>
      <c r="G1225" s="29" t="s">
        <v>22</v>
      </c>
      <c r="H1225" s="29" t="s">
        <v>21</v>
      </c>
    </row>
    <row r="1226" spans="2:8" x14ac:dyDescent="0.2">
      <c r="B1226" s="25">
        <v>43543</v>
      </c>
      <c r="C1226" s="26" t="s">
        <v>2363</v>
      </c>
      <c r="D1226" s="27" t="s">
        <v>20</v>
      </c>
      <c r="E1226" s="28">
        <v>86</v>
      </c>
      <c r="F1226" s="34">
        <v>70.12</v>
      </c>
      <c r="G1226" s="29" t="s">
        <v>22</v>
      </c>
      <c r="H1226" s="29" t="s">
        <v>21</v>
      </c>
    </row>
    <row r="1227" spans="2:8" x14ac:dyDescent="0.2">
      <c r="B1227" s="25">
        <v>43543</v>
      </c>
      <c r="C1227" s="26" t="s">
        <v>2364</v>
      </c>
      <c r="D1227" s="27" t="s">
        <v>20</v>
      </c>
      <c r="E1227" s="28">
        <v>54</v>
      </c>
      <c r="F1227" s="34">
        <v>70.12</v>
      </c>
      <c r="G1227" s="29" t="s">
        <v>22</v>
      </c>
      <c r="H1227" s="29" t="s">
        <v>21</v>
      </c>
    </row>
    <row r="1228" spans="2:8" x14ac:dyDescent="0.2">
      <c r="B1228" s="25">
        <v>43543</v>
      </c>
      <c r="C1228" s="26" t="s">
        <v>2365</v>
      </c>
      <c r="D1228" s="27" t="s">
        <v>20</v>
      </c>
      <c r="E1228" s="28">
        <v>28</v>
      </c>
      <c r="F1228" s="34">
        <v>70.12</v>
      </c>
      <c r="G1228" s="29" t="s">
        <v>22</v>
      </c>
      <c r="H1228" s="29" t="s">
        <v>21</v>
      </c>
    </row>
    <row r="1229" spans="2:8" x14ac:dyDescent="0.2">
      <c r="B1229" s="25">
        <v>43543</v>
      </c>
      <c r="C1229" s="26" t="s">
        <v>2366</v>
      </c>
      <c r="D1229" s="27" t="s">
        <v>20</v>
      </c>
      <c r="E1229" s="28">
        <v>204</v>
      </c>
      <c r="F1229" s="34">
        <v>70.14</v>
      </c>
      <c r="G1229" s="29" t="s">
        <v>22</v>
      </c>
      <c r="H1229" s="29" t="s">
        <v>21</v>
      </c>
    </row>
    <row r="1230" spans="2:8" x14ac:dyDescent="0.2">
      <c r="B1230" s="25">
        <v>43543</v>
      </c>
      <c r="C1230" s="26" t="s">
        <v>2367</v>
      </c>
      <c r="D1230" s="27" t="s">
        <v>20</v>
      </c>
      <c r="E1230" s="28">
        <v>255</v>
      </c>
      <c r="F1230" s="34">
        <v>70.14</v>
      </c>
      <c r="G1230" s="29" t="s">
        <v>22</v>
      </c>
      <c r="H1230" s="29" t="s">
        <v>21</v>
      </c>
    </row>
    <row r="1231" spans="2:8" x14ac:dyDescent="0.2">
      <c r="B1231" s="25">
        <v>43543</v>
      </c>
      <c r="C1231" s="26" t="s">
        <v>2368</v>
      </c>
      <c r="D1231" s="27" t="s">
        <v>20</v>
      </c>
      <c r="E1231" s="28">
        <v>287</v>
      </c>
      <c r="F1231" s="34">
        <v>70.12</v>
      </c>
      <c r="G1231" s="29" t="s">
        <v>22</v>
      </c>
      <c r="H1231" s="29" t="s">
        <v>21</v>
      </c>
    </row>
    <row r="1232" spans="2:8" x14ac:dyDescent="0.2">
      <c r="B1232" s="25">
        <v>43543</v>
      </c>
      <c r="C1232" s="26" t="s">
        <v>2369</v>
      </c>
      <c r="D1232" s="27" t="s">
        <v>20</v>
      </c>
      <c r="E1232" s="28">
        <v>100</v>
      </c>
      <c r="F1232" s="34">
        <v>70.12</v>
      </c>
      <c r="G1232" s="29" t="s">
        <v>22</v>
      </c>
      <c r="H1232" s="29" t="s">
        <v>21</v>
      </c>
    </row>
    <row r="1233" spans="2:8" x14ac:dyDescent="0.2">
      <c r="B1233" s="25">
        <v>43543</v>
      </c>
      <c r="C1233" s="26" t="s">
        <v>2370</v>
      </c>
      <c r="D1233" s="27" t="s">
        <v>20</v>
      </c>
      <c r="E1233" s="28">
        <v>28</v>
      </c>
      <c r="F1233" s="34">
        <v>70.12</v>
      </c>
      <c r="G1233" s="29" t="s">
        <v>22</v>
      </c>
      <c r="H1233" s="29" t="s">
        <v>21</v>
      </c>
    </row>
    <row r="1234" spans="2:8" x14ac:dyDescent="0.2">
      <c r="B1234" s="25">
        <v>43543</v>
      </c>
      <c r="C1234" s="26" t="s">
        <v>2371</v>
      </c>
      <c r="D1234" s="27" t="s">
        <v>20</v>
      </c>
      <c r="E1234" s="28">
        <v>85</v>
      </c>
      <c r="F1234" s="34">
        <v>70.14</v>
      </c>
      <c r="G1234" s="29" t="s">
        <v>22</v>
      </c>
      <c r="H1234" s="29" t="s">
        <v>21</v>
      </c>
    </row>
    <row r="1235" spans="2:8" x14ac:dyDescent="0.2">
      <c r="B1235" s="25">
        <v>43543</v>
      </c>
      <c r="C1235" s="26" t="s">
        <v>2372</v>
      </c>
      <c r="D1235" s="27" t="s">
        <v>20</v>
      </c>
      <c r="E1235" s="28">
        <v>29</v>
      </c>
      <c r="F1235" s="34">
        <v>70.14</v>
      </c>
      <c r="G1235" s="29" t="s">
        <v>22</v>
      </c>
      <c r="H1235" s="29" t="s">
        <v>21</v>
      </c>
    </row>
    <row r="1236" spans="2:8" x14ac:dyDescent="0.2">
      <c r="B1236" s="25">
        <v>43543</v>
      </c>
      <c r="C1236" s="26" t="s">
        <v>2373</v>
      </c>
      <c r="D1236" s="27" t="s">
        <v>20</v>
      </c>
      <c r="E1236" s="28">
        <v>9</v>
      </c>
      <c r="F1236" s="34">
        <v>70.14</v>
      </c>
      <c r="G1236" s="29" t="s">
        <v>22</v>
      </c>
      <c r="H1236" s="29" t="s">
        <v>21</v>
      </c>
    </row>
    <row r="1237" spans="2:8" x14ac:dyDescent="0.2">
      <c r="B1237" s="25">
        <v>43543</v>
      </c>
      <c r="C1237" s="26" t="s">
        <v>2374</v>
      </c>
      <c r="D1237" s="27" t="s">
        <v>20</v>
      </c>
      <c r="E1237" s="28">
        <v>9</v>
      </c>
      <c r="F1237" s="34">
        <v>70.14</v>
      </c>
      <c r="G1237" s="29" t="s">
        <v>22</v>
      </c>
      <c r="H1237" s="29" t="s">
        <v>21</v>
      </c>
    </row>
    <row r="1238" spans="2:8" x14ac:dyDescent="0.2">
      <c r="B1238" s="25">
        <v>43543</v>
      </c>
      <c r="C1238" s="26" t="s">
        <v>2375</v>
      </c>
      <c r="D1238" s="27" t="s">
        <v>20</v>
      </c>
      <c r="E1238" s="28">
        <v>10</v>
      </c>
      <c r="F1238" s="34">
        <v>70.14</v>
      </c>
      <c r="G1238" s="29" t="s">
        <v>22</v>
      </c>
      <c r="H1238" s="29" t="s">
        <v>21</v>
      </c>
    </row>
    <row r="1239" spans="2:8" x14ac:dyDescent="0.2">
      <c r="B1239" s="25">
        <v>43543</v>
      </c>
      <c r="C1239" s="26" t="s">
        <v>2376</v>
      </c>
      <c r="D1239" s="27" t="s">
        <v>20</v>
      </c>
      <c r="E1239" s="28">
        <v>8</v>
      </c>
      <c r="F1239" s="34">
        <v>70.14</v>
      </c>
      <c r="G1239" s="29" t="s">
        <v>22</v>
      </c>
      <c r="H1239" s="29" t="s">
        <v>21</v>
      </c>
    </row>
    <row r="1240" spans="2:8" x14ac:dyDescent="0.2">
      <c r="B1240" s="25">
        <v>43543</v>
      </c>
      <c r="C1240" s="26" t="s">
        <v>2377</v>
      </c>
      <c r="D1240" s="27" t="s">
        <v>20</v>
      </c>
      <c r="E1240" s="28">
        <v>223</v>
      </c>
      <c r="F1240" s="34">
        <v>70.14</v>
      </c>
      <c r="G1240" s="29" t="s">
        <v>22</v>
      </c>
      <c r="H1240" s="29" t="s">
        <v>21</v>
      </c>
    </row>
    <row r="1241" spans="2:8" x14ac:dyDescent="0.2">
      <c r="B1241" s="25">
        <v>43543</v>
      </c>
      <c r="C1241" s="26" t="s">
        <v>2378</v>
      </c>
      <c r="D1241" s="27" t="s">
        <v>20</v>
      </c>
      <c r="E1241" s="28">
        <v>58</v>
      </c>
      <c r="F1241" s="34">
        <v>70.14</v>
      </c>
      <c r="G1241" s="29" t="s">
        <v>22</v>
      </c>
      <c r="H1241" s="29" t="s">
        <v>21</v>
      </c>
    </row>
    <row r="1242" spans="2:8" x14ac:dyDescent="0.2">
      <c r="B1242" s="25">
        <v>43543</v>
      </c>
      <c r="C1242" s="26" t="s">
        <v>2379</v>
      </c>
      <c r="D1242" s="27" t="s">
        <v>20</v>
      </c>
      <c r="E1242" s="28">
        <v>333</v>
      </c>
      <c r="F1242" s="34">
        <v>70.14</v>
      </c>
      <c r="G1242" s="29" t="s">
        <v>22</v>
      </c>
      <c r="H1242" s="29" t="s">
        <v>21</v>
      </c>
    </row>
    <row r="1243" spans="2:8" x14ac:dyDescent="0.2">
      <c r="B1243" s="25">
        <v>43543</v>
      </c>
      <c r="C1243" s="26" t="s">
        <v>2380</v>
      </c>
      <c r="D1243" s="27" t="s">
        <v>20</v>
      </c>
      <c r="E1243" s="28">
        <v>87</v>
      </c>
      <c r="F1243" s="34">
        <v>70.14</v>
      </c>
      <c r="G1243" s="29" t="s">
        <v>22</v>
      </c>
      <c r="H1243" s="29" t="s">
        <v>21</v>
      </c>
    </row>
    <row r="1244" spans="2:8" x14ac:dyDescent="0.2">
      <c r="B1244" s="25">
        <v>43543</v>
      </c>
      <c r="C1244" s="26" t="s">
        <v>2381</v>
      </c>
      <c r="D1244" s="27" t="s">
        <v>20</v>
      </c>
      <c r="E1244" s="28">
        <v>147</v>
      </c>
      <c r="F1244" s="34">
        <v>70.14</v>
      </c>
      <c r="G1244" s="29" t="s">
        <v>22</v>
      </c>
      <c r="H1244" s="29" t="s">
        <v>21</v>
      </c>
    </row>
    <row r="1245" spans="2:8" x14ac:dyDescent="0.2">
      <c r="B1245" s="25">
        <v>43543</v>
      </c>
      <c r="C1245" s="26" t="s">
        <v>2382</v>
      </c>
      <c r="D1245" s="27" t="s">
        <v>20</v>
      </c>
      <c r="E1245" s="28">
        <v>74</v>
      </c>
      <c r="F1245" s="34">
        <v>70.14</v>
      </c>
      <c r="G1245" s="29" t="s">
        <v>22</v>
      </c>
      <c r="H1245" s="29" t="s">
        <v>21</v>
      </c>
    </row>
    <row r="1246" spans="2:8" x14ac:dyDescent="0.2">
      <c r="B1246" s="25">
        <v>43543</v>
      </c>
      <c r="C1246" s="26" t="s">
        <v>2383</v>
      </c>
      <c r="D1246" s="27" t="s">
        <v>20</v>
      </c>
      <c r="E1246" s="28">
        <v>106</v>
      </c>
      <c r="F1246" s="34">
        <v>70.14</v>
      </c>
      <c r="G1246" s="29" t="s">
        <v>22</v>
      </c>
      <c r="H1246" s="29" t="s">
        <v>21</v>
      </c>
    </row>
    <row r="1247" spans="2:8" x14ac:dyDescent="0.2">
      <c r="B1247" s="25">
        <v>43543</v>
      </c>
      <c r="C1247" s="26" t="s">
        <v>2384</v>
      </c>
      <c r="D1247" s="27" t="s">
        <v>20</v>
      </c>
      <c r="E1247" s="28">
        <v>62</v>
      </c>
      <c r="F1247" s="34">
        <v>70.14</v>
      </c>
      <c r="G1247" s="29" t="s">
        <v>22</v>
      </c>
      <c r="H1247" s="29" t="s">
        <v>21</v>
      </c>
    </row>
    <row r="1248" spans="2:8" x14ac:dyDescent="0.2">
      <c r="B1248" s="25">
        <v>43543</v>
      </c>
      <c r="C1248" s="26" t="s">
        <v>2385</v>
      </c>
      <c r="D1248" s="27" t="s">
        <v>20</v>
      </c>
      <c r="E1248" s="28">
        <v>55</v>
      </c>
      <c r="F1248" s="34">
        <v>70.14</v>
      </c>
      <c r="G1248" s="29" t="s">
        <v>22</v>
      </c>
      <c r="H1248" s="29" t="s">
        <v>21</v>
      </c>
    </row>
    <row r="1249" spans="2:8" x14ac:dyDescent="0.2">
      <c r="B1249" s="25">
        <v>43543</v>
      </c>
      <c r="C1249" s="26" t="s">
        <v>2386</v>
      </c>
      <c r="D1249" s="27" t="s">
        <v>20</v>
      </c>
      <c r="E1249" s="28">
        <v>244</v>
      </c>
      <c r="F1249" s="34">
        <v>70.12</v>
      </c>
      <c r="G1249" s="29" t="s">
        <v>22</v>
      </c>
      <c r="H1249" s="29" t="s">
        <v>21</v>
      </c>
    </row>
    <row r="1250" spans="2:8" x14ac:dyDescent="0.2">
      <c r="B1250" s="25">
        <v>43543</v>
      </c>
      <c r="C1250" s="26" t="s">
        <v>2387</v>
      </c>
      <c r="D1250" s="27" t="s">
        <v>20</v>
      </c>
      <c r="E1250" s="28">
        <v>127</v>
      </c>
      <c r="F1250" s="34">
        <v>70.12</v>
      </c>
      <c r="G1250" s="29" t="s">
        <v>22</v>
      </c>
      <c r="H1250" s="29" t="s">
        <v>21</v>
      </c>
    </row>
    <row r="1251" spans="2:8" x14ac:dyDescent="0.2">
      <c r="B1251" s="25">
        <v>43543</v>
      </c>
      <c r="C1251" s="26" t="s">
        <v>2388</v>
      </c>
      <c r="D1251" s="27" t="s">
        <v>20</v>
      </c>
      <c r="E1251" s="28">
        <v>72</v>
      </c>
      <c r="F1251" s="34">
        <v>70.12</v>
      </c>
      <c r="G1251" s="29" t="s">
        <v>22</v>
      </c>
      <c r="H1251" s="29" t="s">
        <v>21</v>
      </c>
    </row>
    <row r="1252" spans="2:8" x14ac:dyDescent="0.2">
      <c r="B1252" s="25">
        <v>43543</v>
      </c>
      <c r="C1252" s="26" t="s">
        <v>2389</v>
      </c>
      <c r="D1252" s="27" t="s">
        <v>20</v>
      </c>
      <c r="E1252" s="28">
        <v>100</v>
      </c>
      <c r="F1252" s="34">
        <v>70.12</v>
      </c>
      <c r="G1252" s="29" t="s">
        <v>22</v>
      </c>
      <c r="H1252" s="29" t="s">
        <v>21</v>
      </c>
    </row>
    <row r="1253" spans="2:8" x14ac:dyDescent="0.2">
      <c r="B1253" s="25">
        <v>43543</v>
      </c>
      <c r="C1253" s="26" t="s">
        <v>2390</v>
      </c>
      <c r="D1253" s="27" t="s">
        <v>20</v>
      </c>
      <c r="E1253" s="28">
        <v>17</v>
      </c>
      <c r="F1253" s="34">
        <v>70.12</v>
      </c>
      <c r="G1253" s="29" t="s">
        <v>22</v>
      </c>
      <c r="H1253" s="29" t="s">
        <v>21</v>
      </c>
    </row>
    <row r="1254" spans="2:8" x14ac:dyDescent="0.2">
      <c r="B1254" s="25">
        <v>43543</v>
      </c>
      <c r="C1254" s="26" t="s">
        <v>2391</v>
      </c>
      <c r="D1254" s="27" t="s">
        <v>20</v>
      </c>
      <c r="E1254" s="28">
        <v>211</v>
      </c>
      <c r="F1254" s="34">
        <v>70.12</v>
      </c>
      <c r="G1254" s="29" t="s">
        <v>22</v>
      </c>
      <c r="H1254" s="29" t="s">
        <v>21</v>
      </c>
    </row>
    <row r="1255" spans="2:8" x14ac:dyDescent="0.2">
      <c r="B1255" s="25">
        <v>43543</v>
      </c>
      <c r="C1255" s="26" t="s">
        <v>2392</v>
      </c>
      <c r="D1255" s="27" t="s">
        <v>20</v>
      </c>
      <c r="E1255" s="28">
        <v>50</v>
      </c>
      <c r="F1255" s="34">
        <v>70.12</v>
      </c>
      <c r="G1255" s="29" t="s">
        <v>22</v>
      </c>
      <c r="H1255" s="29" t="s">
        <v>21</v>
      </c>
    </row>
    <row r="1256" spans="2:8" x14ac:dyDescent="0.2">
      <c r="B1256" s="25">
        <v>43543</v>
      </c>
      <c r="C1256" s="26" t="s">
        <v>2393</v>
      </c>
      <c r="D1256" s="27" t="s">
        <v>20</v>
      </c>
      <c r="E1256" s="28">
        <v>152</v>
      </c>
      <c r="F1256" s="34">
        <v>70.12</v>
      </c>
      <c r="G1256" s="29" t="s">
        <v>22</v>
      </c>
      <c r="H1256" s="29" t="s">
        <v>21</v>
      </c>
    </row>
    <row r="1257" spans="2:8" x14ac:dyDescent="0.2">
      <c r="B1257" s="25">
        <v>43543</v>
      </c>
      <c r="C1257" s="26" t="s">
        <v>2394</v>
      </c>
      <c r="D1257" s="27" t="s">
        <v>20</v>
      </c>
      <c r="E1257" s="28">
        <v>55</v>
      </c>
      <c r="F1257" s="34">
        <v>70.12</v>
      </c>
      <c r="G1257" s="29" t="s">
        <v>22</v>
      </c>
      <c r="H1257" s="29" t="s">
        <v>21</v>
      </c>
    </row>
    <row r="1258" spans="2:8" x14ac:dyDescent="0.2">
      <c r="B1258" s="25">
        <v>43543</v>
      </c>
      <c r="C1258" s="26" t="s">
        <v>2395</v>
      </c>
      <c r="D1258" s="27" t="s">
        <v>20</v>
      </c>
      <c r="E1258" s="28">
        <v>117</v>
      </c>
      <c r="F1258" s="34">
        <v>70.12</v>
      </c>
      <c r="G1258" s="29" t="s">
        <v>22</v>
      </c>
      <c r="H1258" s="29" t="s">
        <v>21</v>
      </c>
    </row>
    <row r="1259" spans="2:8" x14ac:dyDescent="0.2">
      <c r="B1259" s="25">
        <v>43543</v>
      </c>
      <c r="C1259" s="26" t="s">
        <v>2396</v>
      </c>
      <c r="D1259" s="27" t="s">
        <v>20</v>
      </c>
      <c r="E1259" s="28">
        <v>87</v>
      </c>
      <c r="F1259" s="34">
        <v>70.12</v>
      </c>
      <c r="G1259" s="29" t="s">
        <v>22</v>
      </c>
      <c r="H1259" s="29" t="s">
        <v>21</v>
      </c>
    </row>
    <row r="1260" spans="2:8" x14ac:dyDescent="0.2">
      <c r="B1260" s="25">
        <v>43543</v>
      </c>
      <c r="C1260" s="26" t="s">
        <v>2397</v>
      </c>
      <c r="D1260" s="27" t="s">
        <v>20</v>
      </c>
      <c r="E1260" s="28">
        <v>20</v>
      </c>
      <c r="F1260" s="34">
        <v>70.12</v>
      </c>
      <c r="G1260" s="29" t="s">
        <v>22</v>
      </c>
      <c r="H1260" s="29" t="s">
        <v>21</v>
      </c>
    </row>
    <row r="1261" spans="2:8" x14ac:dyDescent="0.2">
      <c r="B1261" s="25">
        <v>43543</v>
      </c>
      <c r="C1261" s="26" t="s">
        <v>2398</v>
      </c>
      <c r="D1261" s="27" t="s">
        <v>20</v>
      </c>
      <c r="E1261" s="28">
        <v>244</v>
      </c>
      <c r="F1261" s="34">
        <v>70.12</v>
      </c>
      <c r="G1261" s="29" t="s">
        <v>22</v>
      </c>
      <c r="H1261" s="29" t="s">
        <v>21</v>
      </c>
    </row>
    <row r="1262" spans="2:8" x14ac:dyDescent="0.2">
      <c r="B1262" s="25">
        <v>43543</v>
      </c>
      <c r="C1262" s="26" t="s">
        <v>2399</v>
      </c>
      <c r="D1262" s="27" t="s">
        <v>20</v>
      </c>
      <c r="E1262" s="28">
        <v>34</v>
      </c>
      <c r="F1262" s="34">
        <v>70.12</v>
      </c>
      <c r="G1262" s="29" t="s">
        <v>22</v>
      </c>
      <c r="H1262" s="29" t="s">
        <v>21</v>
      </c>
    </row>
    <row r="1263" spans="2:8" x14ac:dyDescent="0.2">
      <c r="B1263" s="25">
        <v>43543</v>
      </c>
      <c r="C1263" s="26" t="s">
        <v>2400</v>
      </c>
      <c r="D1263" s="27" t="s">
        <v>20</v>
      </c>
      <c r="E1263" s="28">
        <v>41</v>
      </c>
      <c r="F1263" s="34">
        <v>70.12</v>
      </c>
      <c r="G1263" s="29" t="s">
        <v>22</v>
      </c>
      <c r="H1263" s="29" t="s">
        <v>21</v>
      </c>
    </row>
    <row r="1264" spans="2:8" x14ac:dyDescent="0.2">
      <c r="B1264" s="25">
        <v>43543</v>
      </c>
      <c r="C1264" s="26" t="s">
        <v>2401</v>
      </c>
      <c r="D1264" s="27" t="s">
        <v>20</v>
      </c>
      <c r="E1264" s="28">
        <v>11</v>
      </c>
      <c r="F1264" s="34">
        <v>70.12</v>
      </c>
      <c r="G1264" s="29" t="s">
        <v>22</v>
      </c>
      <c r="H1264" s="29" t="s">
        <v>21</v>
      </c>
    </row>
    <row r="1265" spans="2:8" x14ac:dyDescent="0.2">
      <c r="B1265" s="25">
        <v>43543</v>
      </c>
      <c r="C1265" s="26" t="s">
        <v>2402</v>
      </c>
      <c r="D1265" s="27" t="s">
        <v>20</v>
      </c>
      <c r="E1265" s="28">
        <v>116</v>
      </c>
      <c r="F1265" s="34">
        <v>70.12</v>
      </c>
      <c r="G1265" s="29" t="s">
        <v>22</v>
      </c>
      <c r="H1265" s="29" t="s">
        <v>21</v>
      </c>
    </row>
    <row r="1266" spans="2:8" x14ac:dyDescent="0.2">
      <c r="B1266" s="25">
        <v>43543</v>
      </c>
      <c r="C1266" s="26" t="s">
        <v>2403</v>
      </c>
      <c r="D1266" s="27" t="s">
        <v>20</v>
      </c>
      <c r="E1266" s="28">
        <v>11</v>
      </c>
      <c r="F1266" s="34">
        <v>70.12</v>
      </c>
      <c r="G1266" s="29" t="s">
        <v>22</v>
      </c>
      <c r="H1266" s="29" t="s">
        <v>21</v>
      </c>
    </row>
    <row r="1267" spans="2:8" x14ac:dyDescent="0.2">
      <c r="B1267" s="25">
        <v>43543</v>
      </c>
      <c r="C1267" s="26" t="s">
        <v>2404</v>
      </c>
      <c r="D1267" s="27" t="s">
        <v>20</v>
      </c>
      <c r="E1267" s="28">
        <v>23</v>
      </c>
      <c r="F1267" s="34">
        <v>70.14</v>
      </c>
      <c r="G1267" s="29" t="s">
        <v>22</v>
      </c>
      <c r="H1267" s="29" t="s">
        <v>21</v>
      </c>
    </row>
    <row r="1268" spans="2:8" x14ac:dyDescent="0.2">
      <c r="B1268" s="25">
        <v>43543</v>
      </c>
      <c r="C1268" s="26" t="s">
        <v>2405</v>
      </c>
      <c r="D1268" s="27" t="s">
        <v>20</v>
      </c>
      <c r="E1268" s="28">
        <v>119</v>
      </c>
      <c r="F1268" s="34">
        <v>70.16</v>
      </c>
      <c r="G1268" s="29" t="s">
        <v>22</v>
      </c>
      <c r="H1268" s="29" t="s">
        <v>21</v>
      </c>
    </row>
    <row r="1269" spans="2:8" x14ac:dyDescent="0.2">
      <c r="B1269" s="25">
        <v>43543</v>
      </c>
      <c r="C1269" s="26" t="s">
        <v>2406</v>
      </c>
      <c r="D1269" s="27" t="s">
        <v>20</v>
      </c>
      <c r="E1269" s="28">
        <v>50</v>
      </c>
      <c r="F1269" s="34">
        <v>70.180000000000007</v>
      </c>
      <c r="G1269" s="29" t="s">
        <v>22</v>
      </c>
      <c r="H1269" s="29" t="s">
        <v>21</v>
      </c>
    </row>
    <row r="1270" spans="2:8" x14ac:dyDescent="0.2">
      <c r="B1270" s="25">
        <v>43543</v>
      </c>
      <c r="C1270" s="26" t="s">
        <v>2407</v>
      </c>
      <c r="D1270" s="27" t="s">
        <v>20</v>
      </c>
      <c r="E1270" s="28">
        <v>52</v>
      </c>
      <c r="F1270" s="34">
        <v>70.180000000000007</v>
      </c>
      <c r="G1270" s="29" t="s">
        <v>22</v>
      </c>
      <c r="H1270" s="29" t="s">
        <v>21</v>
      </c>
    </row>
    <row r="1271" spans="2:8" x14ac:dyDescent="0.2">
      <c r="B1271" s="25">
        <v>43543</v>
      </c>
      <c r="C1271" s="26" t="s">
        <v>2408</v>
      </c>
      <c r="D1271" s="27" t="s">
        <v>20</v>
      </c>
      <c r="E1271" s="28">
        <v>100</v>
      </c>
      <c r="F1271" s="34">
        <v>70.180000000000007</v>
      </c>
      <c r="G1271" s="29" t="s">
        <v>22</v>
      </c>
      <c r="H1271" s="29" t="s">
        <v>21</v>
      </c>
    </row>
    <row r="1272" spans="2:8" x14ac:dyDescent="0.2">
      <c r="B1272" s="25">
        <v>43543</v>
      </c>
      <c r="C1272" s="26" t="s">
        <v>2409</v>
      </c>
      <c r="D1272" s="27" t="s">
        <v>20</v>
      </c>
      <c r="E1272" s="28">
        <v>346</v>
      </c>
      <c r="F1272" s="34">
        <v>70.180000000000007</v>
      </c>
      <c r="G1272" s="29" t="s">
        <v>22</v>
      </c>
      <c r="H1272" s="29" t="s">
        <v>21</v>
      </c>
    </row>
    <row r="1273" spans="2:8" x14ac:dyDescent="0.2">
      <c r="B1273" s="25">
        <v>43543</v>
      </c>
      <c r="C1273" s="26" t="s">
        <v>2410</v>
      </c>
      <c r="D1273" s="27" t="s">
        <v>20</v>
      </c>
      <c r="E1273" s="28">
        <v>27</v>
      </c>
      <c r="F1273" s="34">
        <v>70.180000000000007</v>
      </c>
      <c r="G1273" s="29" t="s">
        <v>22</v>
      </c>
      <c r="H1273" s="29" t="s">
        <v>21</v>
      </c>
    </row>
    <row r="1274" spans="2:8" x14ac:dyDescent="0.2">
      <c r="B1274" s="25">
        <v>43543</v>
      </c>
      <c r="C1274" s="26" t="s">
        <v>2411</v>
      </c>
      <c r="D1274" s="27" t="s">
        <v>20</v>
      </c>
      <c r="E1274" s="28">
        <v>5</v>
      </c>
      <c r="F1274" s="34">
        <v>70.180000000000007</v>
      </c>
      <c r="G1274" s="29" t="s">
        <v>22</v>
      </c>
      <c r="H1274" s="29" t="s">
        <v>21</v>
      </c>
    </row>
    <row r="1275" spans="2:8" x14ac:dyDescent="0.2">
      <c r="B1275" s="25">
        <v>43543</v>
      </c>
      <c r="C1275" s="26" t="s">
        <v>2412</v>
      </c>
      <c r="D1275" s="27" t="s">
        <v>20</v>
      </c>
      <c r="E1275" s="28">
        <v>100</v>
      </c>
      <c r="F1275" s="34">
        <v>70.180000000000007</v>
      </c>
      <c r="G1275" s="29" t="s">
        <v>22</v>
      </c>
      <c r="H1275" s="29" t="s">
        <v>21</v>
      </c>
    </row>
    <row r="1276" spans="2:8" x14ac:dyDescent="0.2">
      <c r="B1276" s="25">
        <v>43543</v>
      </c>
      <c r="C1276" s="26" t="s">
        <v>2413</v>
      </c>
      <c r="D1276" s="27" t="s">
        <v>20</v>
      </c>
      <c r="E1276" s="28">
        <v>61</v>
      </c>
      <c r="F1276" s="34">
        <v>70.180000000000007</v>
      </c>
      <c r="G1276" s="29" t="s">
        <v>22</v>
      </c>
      <c r="H1276" s="29" t="s">
        <v>21</v>
      </c>
    </row>
    <row r="1277" spans="2:8" x14ac:dyDescent="0.2">
      <c r="B1277" s="25">
        <v>43543</v>
      </c>
      <c r="C1277" s="26" t="s">
        <v>2414</v>
      </c>
      <c r="D1277" s="27" t="s">
        <v>20</v>
      </c>
      <c r="E1277" s="28">
        <v>167</v>
      </c>
      <c r="F1277" s="34">
        <v>70.180000000000007</v>
      </c>
      <c r="G1277" s="29" t="s">
        <v>22</v>
      </c>
      <c r="H1277" s="29" t="s">
        <v>21</v>
      </c>
    </row>
    <row r="1278" spans="2:8" x14ac:dyDescent="0.2">
      <c r="B1278" s="25">
        <v>43543</v>
      </c>
      <c r="C1278" s="26" t="s">
        <v>2415</v>
      </c>
      <c r="D1278" s="27" t="s">
        <v>20</v>
      </c>
      <c r="E1278" s="28">
        <v>280</v>
      </c>
      <c r="F1278" s="34">
        <v>70.180000000000007</v>
      </c>
      <c r="G1278" s="29" t="s">
        <v>22</v>
      </c>
      <c r="H1278" s="29" t="s">
        <v>21</v>
      </c>
    </row>
    <row r="1279" spans="2:8" x14ac:dyDescent="0.2">
      <c r="B1279" s="25">
        <v>43543</v>
      </c>
      <c r="C1279" s="26" t="s">
        <v>2416</v>
      </c>
      <c r="D1279" s="27" t="s">
        <v>20</v>
      </c>
      <c r="E1279" s="28">
        <v>106</v>
      </c>
      <c r="F1279" s="34">
        <v>70.180000000000007</v>
      </c>
      <c r="G1279" s="29" t="s">
        <v>22</v>
      </c>
      <c r="H1279" s="29" t="s">
        <v>21</v>
      </c>
    </row>
    <row r="1280" spans="2:8" x14ac:dyDescent="0.2">
      <c r="B1280" s="25">
        <v>43543</v>
      </c>
      <c r="C1280" s="26" t="s">
        <v>2417</v>
      </c>
      <c r="D1280" s="27" t="s">
        <v>20</v>
      </c>
      <c r="E1280" s="28">
        <v>18</v>
      </c>
      <c r="F1280" s="34">
        <v>70.2</v>
      </c>
      <c r="G1280" s="29" t="s">
        <v>22</v>
      </c>
      <c r="H1280" s="29" t="s">
        <v>21</v>
      </c>
    </row>
    <row r="1281" spans="2:8" x14ac:dyDescent="0.2">
      <c r="B1281" s="25">
        <v>43543</v>
      </c>
      <c r="C1281" s="26" t="s">
        <v>2418</v>
      </c>
      <c r="D1281" s="27" t="s">
        <v>20</v>
      </c>
      <c r="E1281" s="28">
        <v>4</v>
      </c>
      <c r="F1281" s="34">
        <v>70.2</v>
      </c>
      <c r="G1281" s="29" t="s">
        <v>22</v>
      </c>
      <c r="H1281" s="29" t="s">
        <v>21</v>
      </c>
    </row>
    <row r="1282" spans="2:8" x14ac:dyDescent="0.2">
      <c r="B1282" s="25">
        <v>43543</v>
      </c>
      <c r="C1282" s="26" t="s">
        <v>2419</v>
      </c>
      <c r="D1282" s="27" t="s">
        <v>20</v>
      </c>
      <c r="E1282" s="28">
        <v>83</v>
      </c>
      <c r="F1282" s="34">
        <v>70.180000000000007</v>
      </c>
      <c r="G1282" s="29" t="s">
        <v>22</v>
      </c>
      <c r="H1282" s="29" t="s">
        <v>21</v>
      </c>
    </row>
    <row r="1283" spans="2:8" x14ac:dyDescent="0.2">
      <c r="B1283" s="25">
        <v>43543</v>
      </c>
      <c r="C1283" s="26" t="s">
        <v>2420</v>
      </c>
      <c r="D1283" s="27" t="s">
        <v>20</v>
      </c>
      <c r="E1283" s="28">
        <v>50</v>
      </c>
      <c r="F1283" s="34">
        <v>70.180000000000007</v>
      </c>
      <c r="G1283" s="29" t="s">
        <v>22</v>
      </c>
      <c r="H1283" s="29" t="s">
        <v>21</v>
      </c>
    </row>
    <row r="1284" spans="2:8" x14ac:dyDescent="0.2">
      <c r="B1284" s="25">
        <v>43543</v>
      </c>
      <c r="C1284" s="26" t="s">
        <v>2421</v>
      </c>
      <c r="D1284" s="27" t="s">
        <v>20</v>
      </c>
      <c r="E1284" s="28">
        <v>71</v>
      </c>
      <c r="F1284" s="34">
        <v>70.180000000000007</v>
      </c>
      <c r="G1284" s="29" t="s">
        <v>22</v>
      </c>
      <c r="H1284" s="29" t="s">
        <v>21</v>
      </c>
    </row>
    <row r="1285" spans="2:8" x14ac:dyDescent="0.2">
      <c r="B1285" s="25">
        <v>43543</v>
      </c>
      <c r="C1285" s="26" t="s">
        <v>2422</v>
      </c>
      <c r="D1285" s="27" t="s">
        <v>20</v>
      </c>
      <c r="E1285" s="28">
        <v>101</v>
      </c>
      <c r="F1285" s="34">
        <v>70.180000000000007</v>
      </c>
      <c r="G1285" s="29" t="s">
        <v>22</v>
      </c>
      <c r="H1285" s="29" t="s">
        <v>21</v>
      </c>
    </row>
    <row r="1286" spans="2:8" x14ac:dyDescent="0.2">
      <c r="B1286" s="25">
        <v>43543</v>
      </c>
      <c r="C1286" s="26" t="s">
        <v>2423</v>
      </c>
      <c r="D1286" s="27" t="s">
        <v>20</v>
      </c>
      <c r="E1286" s="28">
        <v>75</v>
      </c>
      <c r="F1286" s="34">
        <v>70.2</v>
      </c>
      <c r="G1286" s="29" t="s">
        <v>22</v>
      </c>
      <c r="H1286" s="29" t="s">
        <v>21</v>
      </c>
    </row>
    <row r="1287" spans="2:8" x14ac:dyDescent="0.2">
      <c r="B1287" s="25">
        <v>43543</v>
      </c>
      <c r="C1287" s="26" t="s">
        <v>2424</v>
      </c>
      <c r="D1287" s="27" t="s">
        <v>20</v>
      </c>
      <c r="E1287" s="28">
        <v>30</v>
      </c>
      <c r="F1287" s="34">
        <v>70.2</v>
      </c>
      <c r="G1287" s="29" t="s">
        <v>22</v>
      </c>
      <c r="H1287" s="29" t="s">
        <v>21</v>
      </c>
    </row>
    <row r="1288" spans="2:8" x14ac:dyDescent="0.2">
      <c r="B1288" s="25">
        <v>43543</v>
      </c>
      <c r="C1288" s="26" t="s">
        <v>2425</v>
      </c>
      <c r="D1288" s="27" t="s">
        <v>20</v>
      </c>
      <c r="E1288" s="28">
        <v>80</v>
      </c>
      <c r="F1288" s="34">
        <v>70.180000000000007</v>
      </c>
      <c r="G1288" s="29" t="s">
        <v>22</v>
      </c>
      <c r="H1288" s="29" t="s">
        <v>21</v>
      </c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43544</v>
      </c>
      <c r="D4" s="5">
        <v>94284</v>
      </c>
      <c r="E4" s="34">
        <v>71.060400000000001</v>
      </c>
      <c r="F4" s="40">
        <v>6699858.7536000004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43544</v>
      </c>
      <c r="C7" s="26" t="s">
        <v>2427</v>
      </c>
      <c r="D7" s="27" t="s">
        <v>20</v>
      </c>
      <c r="E7" s="28">
        <v>32</v>
      </c>
      <c r="F7" s="34">
        <v>70.12</v>
      </c>
      <c r="G7" s="29" t="s">
        <v>22</v>
      </c>
      <c r="H7" s="29" t="s">
        <v>21</v>
      </c>
      <c r="J7" s="37"/>
    </row>
    <row r="8" spans="1:10" x14ac:dyDescent="0.2">
      <c r="B8" s="25">
        <v>43544</v>
      </c>
      <c r="C8" s="26" t="s">
        <v>2428</v>
      </c>
      <c r="D8" s="27" t="s">
        <v>20</v>
      </c>
      <c r="E8" s="28">
        <v>47</v>
      </c>
      <c r="F8" s="34">
        <v>70.38</v>
      </c>
      <c r="G8" s="29" t="s">
        <v>22</v>
      </c>
      <c r="H8" s="29" t="s">
        <v>21</v>
      </c>
      <c r="J8" s="37"/>
    </row>
    <row r="9" spans="1:10" x14ac:dyDescent="0.2">
      <c r="B9" s="25">
        <v>43544</v>
      </c>
      <c r="C9" s="26" t="s">
        <v>2429</v>
      </c>
      <c r="D9" s="27" t="s">
        <v>20</v>
      </c>
      <c r="E9" s="28">
        <v>27</v>
      </c>
      <c r="F9" s="34">
        <v>70.38</v>
      </c>
      <c r="G9" s="29" t="s">
        <v>22</v>
      </c>
      <c r="H9" s="29" t="s">
        <v>21</v>
      </c>
      <c r="J9" s="37"/>
    </row>
    <row r="10" spans="1:10" x14ac:dyDescent="0.2">
      <c r="B10" s="25">
        <v>43544</v>
      </c>
      <c r="C10" s="26" t="s">
        <v>2430</v>
      </c>
      <c r="D10" s="27" t="s">
        <v>20</v>
      </c>
      <c r="E10" s="28">
        <v>143</v>
      </c>
      <c r="F10" s="34">
        <v>70.38</v>
      </c>
      <c r="G10" s="29" t="s">
        <v>22</v>
      </c>
      <c r="H10" s="29" t="s">
        <v>21</v>
      </c>
      <c r="J10" s="37"/>
    </row>
    <row r="11" spans="1:10" x14ac:dyDescent="0.2">
      <c r="B11" s="25">
        <v>43544</v>
      </c>
      <c r="C11" s="26" t="s">
        <v>2431</v>
      </c>
      <c r="D11" s="27" t="s">
        <v>20</v>
      </c>
      <c r="E11" s="28">
        <v>104</v>
      </c>
      <c r="F11" s="34">
        <v>70.400000000000006</v>
      </c>
      <c r="G11" s="29" t="s">
        <v>22</v>
      </c>
      <c r="H11" s="29" t="s">
        <v>21</v>
      </c>
      <c r="J11" s="37"/>
    </row>
    <row r="12" spans="1:10" x14ac:dyDescent="0.2">
      <c r="B12" s="25">
        <v>43544</v>
      </c>
      <c r="C12" s="26" t="s">
        <v>2432</v>
      </c>
      <c r="D12" s="27" t="s">
        <v>20</v>
      </c>
      <c r="E12" s="28">
        <v>119</v>
      </c>
      <c r="F12" s="34">
        <v>70.400000000000006</v>
      </c>
      <c r="G12" s="29" t="s">
        <v>22</v>
      </c>
      <c r="H12" s="29" t="s">
        <v>21</v>
      </c>
      <c r="J12" s="37"/>
    </row>
    <row r="13" spans="1:10" x14ac:dyDescent="0.2">
      <c r="B13" s="25">
        <v>43544</v>
      </c>
      <c r="C13" s="26" t="s">
        <v>2433</v>
      </c>
      <c r="D13" s="27" t="s">
        <v>20</v>
      </c>
      <c r="E13" s="28">
        <v>176</v>
      </c>
      <c r="F13" s="34">
        <v>70.38</v>
      </c>
      <c r="G13" s="29" t="s">
        <v>22</v>
      </c>
      <c r="H13" s="29" t="s">
        <v>21</v>
      </c>
      <c r="J13" s="37"/>
    </row>
    <row r="14" spans="1:10" x14ac:dyDescent="0.2">
      <c r="B14" s="25">
        <v>43544</v>
      </c>
      <c r="C14" s="26" t="s">
        <v>2434</v>
      </c>
      <c r="D14" s="27" t="s">
        <v>20</v>
      </c>
      <c r="E14" s="28">
        <v>99</v>
      </c>
      <c r="F14" s="34">
        <v>70.400000000000006</v>
      </c>
      <c r="G14" s="29" t="s">
        <v>22</v>
      </c>
      <c r="H14" s="29" t="s">
        <v>21</v>
      </c>
      <c r="J14" s="37"/>
    </row>
    <row r="15" spans="1:10" x14ac:dyDescent="0.2">
      <c r="B15" s="25">
        <v>43544</v>
      </c>
      <c r="C15" s="26" t="s">
        <v>2435</v>
      </c>
      <c r="D15" s="27" t="s">
        <v>20</v>
      </c>
      <c r="E15" s="28">
        <v>70</v>
      </c>
      <c r="F15" s="34">
        <v>70.400000000000006</v>
      </c>
      <c r="G15" s="29" t="s">
        <v>22</v>
      </c>
      <c r="H15" s="29" t="s">
        <v>21</v>
      </c>
      <c r="J15" s="37"/>
    </row>
    <row r="16" spans="1:10" x14ac:dyDescent="0.2">
      <c r="B16" s="25">
        <v>43544</v>
      </c>
      <c r="C16" s="26" t="s">
        <v>2436</v>
      </c>
      <c r="D16" s="27" t="s">
        <v>20</v>
      </c>
      <c r="E16" s="28">
        <v>17</v>
      </c>
      <c r="F16" s="34">
        <v>70.400000000000006</v>
      </c>
      <c r="G16" s="29" t="s">
        <v>22</v>
      </c>
      <c r="H16" s="29" t="s">
        <v>21</v>
      </c>
      <c r="J16" s="37"/>
    </row>
    <row r="17" spans="2:10" x14ac:dyDescent="0.2">
      <c r="B17" s="25">
        <v>43544</v>
      </c>
      <c r="C17" s="26" t="s">
        <v>2437</v>
      </c>
      <c r="D17" s="27" t="s">
        <v>20</v>
      </c>
      <c r="E17" s="28">
        <v>104</v>
      </c>
      <c r="F17" s="34">
        <v>70.38</v>
      </c>
      <c r="G17" s="29" t="s">
        <v>22</v>
      </c>
      <c r="H17" s="29" t="s">
        <v>21</v>
      </c>
      <c r="J17" s="37"/>
    </row>
    <row r="18" spans="2:10" x14ac:dyDescent="0.2">
      <c r="B18" s="25">
        <v>43544</v>
      </c>
      <c r="C18" s="26" t="s">
        <v>2438</v>
      </c>
      <c r="D18" s="27" t="s">
        <v>20</v>
      </c>
      <c r="E18" s="28">
        <v>130</v>
      </c>
      <c r="F18" s="34">
        <v>70.38</v>
      </c>
      <c r="G18" s="29" t="s">
        <v>22</v>
      </c>
      <c r="H18" s="29" t="s">
        <v>21</v>
      </c>
      <c r="J18" s="37"/>
    </row>
    <row r="19" spans="2:10" x14ac:dyDescent="0.2">
      <c r="B19" s="25">
        <v>43544</v>
      </c>
      <c r="C19" s="26" t="s">
        <v>2439</v>
      </c>
      <c r="D19" s="27" t="s">
        <v>20</v>
      </c>
      <c r="E19" s="28">
        <v>98</v>
      </c>
      <c r="F19" s="34">
        <v>70.58</v>
      </c>
      <c r="G19" s="29" t="s">
        <v>22</v>
      </c>
      <c r="H19" s="29" t="s">
        <v>21</v>
      </c>
      <c r="J19" s="37"/>
    </row>
    <row r="20" spans="2:10" x14ac:dyDescent="0.2">
      <c r="B20" s="25">
        <v>43544</v>
      </c>
      <c r="C20" s="26" t="s">
        <v>2440</v>
      </c>
      <c r="D20" s="27" t="s">
        <v>20</v>
      </c>
      <c r="E20" s="28">
        <v>122</v>
      </c>
      <c r="F20" s="34">
        <v>70.58</v>
      </c>
      <c r="G20" s="29" t="s">
        <v>22</v>
      </c>
      <c r="H20" s="29" t="s">
        <v>21</v>
      </c>
      <c r="J20" s="37"/>
    </row>
    <row r="21" spans="2:10" x14ac:dyDescent="0.2">
      <c r="B21" s="25">
        <v>43544</v>
      </c>
      <c r="C21" s="26" t="s">
        <v>2441</v>
      </c>
      <c r="D21" s="27" t="s">
        <v>20</v>
      </c>
      <c r="E21" s="28">
        <v>700</v>
      </c>
      <c r="F21" s="34">
        <v>70.58</v>
      </c>
      <c r="G21" s="29" t="s">
        <v>22</v>
      </c>
      <c r="H21" s="29" t="s">
        <v>21</v>
      </c>
      <c r="J21" s="37"/>
    </row>
    <row r="22" spans="2:10" x14ac:dyDescent="0.2">
      <c r="B22" s="25">
        <v>43544</v>
      </c>
      <c r="C22" s="26" t="s">
        <v>2442</v>
      </c>
      <c r="D22" s="27" t="s">
        <v>20</v>
      </c>
      <c r="E22" s="28">
        <v>137</v>
      </c>
      <c r="F22" s="34">
        <v>70.58</v>
      </c>
      <c r="G22" s="29" t="s">
        <v>22</v>
      </c>
      <c r="H22" s="29" t="s">
        <v>21</v>
      </c>
      <c r="J22" s="37"/>
    </row>
    <row r="23" spans="2:10" x14ac:dyDescent="0.2">
      <c r="B23" s="25">
        <v>43544</v>
      </c>
      <c r="C23" s="26" t="s">
        <v>2443</v>
      </c>
      <c r="D23" s="27" t="s">
        <v>20</v>
      </c>
      <c r="E23" s="28">
        <v>197</v>
      </c>
      <c r="F23" s="34">
        <v>70.56</v>
      </c>
      <c r="G23" s="29" t="s">
        <v>22</v>
      </c>
      <c r="H23" s="29" t="s">
        <v>21</v>
      </c>
      <c r="J23" s="37"/>
    </row>
    <row r="24" spans="2:10" x14ac:dyDescent="0.2">
      <c r="B24" s="25">
        <v>43544</v>
      </c>
      <c r="C24" s="26" t="s">
        <v>2444</v>
      </c>
      <c r="D24" s="27" t="s">
        <v>20</v>
      </c>
      <c r="E24" s="28">
        <v>64</v>
      </c>
      <c r="F24" s="34">
        <v>70.56</v>
      </c>
      <c r="G24" s="29" t="s">
        <v>22</v>
      </c>
      <c r="H24" s="29" t="s">
        <v>21</v>
      </c>
      <c r="J24" s="37"/>
    </row>
    <row r="25" spans="2:10" x14ac:dyDescent="0.2">
      <c r="B25" s="25">
        <v>43544</v>
      </c>
      <c r="C25" s="26" t="s">
        <v>2445</v>
      </c>
      <c r="D25" s="27" t="s">
        <v>20</v>
      </c>
      <c r="E25" s="28">
        <v>50</v>
      </c>
      <c r="F25" s="34">
        <v>70.56</v>
      </c>
      <c r="G25" s="29" t="s">
        <v>22</v>
      </c>
      <c r="H25" s="29" t="s">
        <v>21</v>
      </c>
      <c r="J25" s="37"/>
    </row>
    <row r="26" spans="2:10" x14ac:dyDescent="0.2">
      <c r="B26" s="25">
        <v>43544</v>
      </c>
      <c r="C26" s="26" t="s">
        <v>2446</v>
      </c>
      <c r="D26" s="27" t="s">
        <v>20</v>
      </c>
      <c r="E26" s="28">
        <v>45</v>
      </c>
      <c r="F26" s="34">
        <v>70.56</v>
      </c>
      <c r="G26" s="29" t="s">
        <v>22</v>
      </c>
      <c r="H26" s="29" t="s">
        <v>21</v>
      </c>
      <c r="J26" s="37"/>
    </row>
    <row r="27" spans="2:10" x14ac:dyDescent="0.2">
      <c r="B27" s="25">
        <v>43544</v>
      </c>
      <c r="C27" s="26" t="s">
        <v>2447</v>
      </c>
      <c r="D27" s="27" t="s">
        <v>20</v>
      </c>
      <c r="E27" s="28">
        <v>21</v>
      </c>
      <c r="F27" s="34">
        <v>70.56</v>
      </c>
      <c r="G27" s="29" t="s">
        <v>22</v>
      </c>
      <c r="H27" s="29" t="s">
        <v>21</v>
      </c>
      <c r="J27" s="37"/>
    </row>
    <row r="28" spans="2:10" x14ac:dyDescent="0.2">
      <c r="B28" s="25">
        <v>43544</v>
      </c>
      <c r="C28" s="26" t="s">
        <v>2448</v>
      </c>
      <c r="D28" s="27" t="s">
        <v>20</v>
      </c>
      <c r="E28" s="28">
        <v>100</v>
      </c>
      <c r="F28" s="34">
        <v>70.56</v>
      </c>
      <c r="G28" s="29" t="s">
        <v>22</v>
      </c>
      <c r="H28" s="29" t="s">
        <v>21</v>
      </c>
      <c r="J28" s="37"/>
    </row>
    <row r="29" spans="2:10" x14ac:dyDescent="0.2">
      <c r="B29" s="25">
        <v>43544</v>
      </c>
      <c r="C29" s="26" t="s">
        <v>2449</v>
      </c>
      <c r="D29" s="27" t="s">
        <v>20</v>
      </c>
      <c r="E29" s="28">
        <v>103</v>
      </c>
      <c r="F29" s="34">
        <v>70.56</v>
      </c>
      <c r="G29" s="29" t="s">
        <v>22</v>
      </c>
      <c r="H29" s="29" t="s">
        <v>21</v>
      </c>
      <c r="J29" s="37"/>
    </row>
    <row r="30" spans="2:10" x14ac:dyDescent="0.2">
      <c r="B30" s="25">
        <v>43544</v>
      </c>
      <c r="C30" s="26" t="s">
        <v>2450</v>
      </c>
      <c r="D30" s="27" t="s">
        <v>20</v>
      </c>
      <c r="E30" s="28">
        <v>38</v>
      </c>
      <c r="F30" s="34">
        <v>70.56</v>
      </c>
      <c r="G30" s="29" t="s">
        <v>22</v>
      </c>
      <c r="H30" s="29" t="s">
        <v>21</v>
      </c>
      <c r="J30" s="37"/>
    </row>
    <row r="31" spans="2:10" x14ac:dyDescent="0.2">
      <c r="B31" s="25">
        <v>43544</v>
      </c>
      <c r="C31" s="26" t="s">
        <v>2451</v>
      </c>
      <c r="D31" s="27" t="s">
        <v>20</v>
      </c>
      <c r="E31" s="28">
        <v>8</v>
      </c>
      <c r="F31" s="34">
        <v>70.52</v>
      </c>
      <c r="G31" s="29" t="s">
        <v>22</v>
      </c>
      <c r="H31" s="29" t="s">
        <v>21</v>
      </c>
      <c r="J31" s="37"/>
    </row>
    <row r="32" spans="2:10" x14ac:dyDescent="0.2">
      <c r="B32" s="25">
        <v>43544</v>
      </c>
      <c r="C32" s="26" t="s">
        <v>2452</v>
      </c>
      <c r="D32" s="27" t="s">
        <v>20</v>
      </c>
      <c r="E32" s="28">
        <v>97</v>
      </c>
      <c r="F32" s="34">
        <v>70.52</v>
      </c>
      <c r="G32" s="29" t="s">
        <v>22</v>
      </c>
      <c r="H32" s="29" t="s">
        <v>21</v>
      </c>
      <c r="J32" s="37"/>
    </row>
    <row r="33" spans="2:10" x14ac:dyDescent="0.2">
      <c r="B33" s="25">
        <v>43544</v>
      </c>
      <c r="C33" s="26" t="s">
        <v>2453</v>
      </c>
      <c r="D33" s="27" t="s">
        <v>20</v>
      </c>
      <c r="E33" s="28">
        <v>62</v>
      </c>
      <c r="F33" s="34">
        <v>70.540000000000006</v>
      </c>
      <c r="G33" s="29" t="s">
        <v>22</v>
      </c>
      <c r="H33" s="29" t="s">
        <v>21</v>
      </c>
      <c r="J33" s="37"/>
    </row>
    <row r="34" spans="2:10" x14ac:dyDescent="0.2">
      <c r="B34" s="25">
        <v>43544</v>
      </c>
      <c r="C34" s="26" t="s">
        <v>2454</v>
      </c>
      <c r="D34" s="27" t="s">
        <v>20</v>
      </c>
      <c r="E34" s="28">
        <v>100</v>
      </c>
      <c r="F34" s="34">
        <v>70.540000000000006</v>
      </c>
      <c r="G34" s="29" t="s">
        <v>22</v>
      </c>
      <c r="H34" s="29" t="s">
        <v>21</v>
      </c>
      <c r="J34" s="37"/>
    </row>
    <row r="35" spans="2:10" x14ac:dyDescent="0.2">
      <c r="B35" s="25">
        <v>43544</v>
      </c>
      <c r="C35" s="26" t="s">
        <v>2455</v>
      </c>
      <c r="D35" s="27" t="s">
        <v>20</v>
      </c>
      <c r="E35" s="28">
        <v>31</v>
      </c>
      <c r="F35" s="34">
        <v>70.52</v>
      </c>
      <c r="G35" s="29" t="s">
        <v>22</v>
      </c>
      <c r="H35" s="29" t="s">
        <v>21</v>
      </c>
      <c r="J35" s="37"/>
    </row>
    <row r="36" spans="2:10" x14ac:dyDescent="0.2">
      <c r="B36" s="25">
        <v>43544</v>
      </c>
      <c r="C36" s="26" t="s">
        <v>2456</v>
      </c>
      <c r="D36" s="27" t="s">
        <v>20</v>
      </c>
      <c r="E36" s="28">
        <v>4</v>
      </c>
      <c r="F36" s="34">
        <v>70.52</v>
      </c>
      <c r="G36" s="29" t="s">
        <v>22</v>
      </c>
      <c r="H36" s="29" t="s">
        <v>21</v>
      </c>
      <c r="J36" s="37"/>
    </row>
    <row r="37" spans="2:10" x14ac:dyDescent="0.2">
      <c r="B37" s="25">
        <v>43544</v>
      </c>
      <c r="C37" s="26" t="s">
        <v>2457</v>
      </c>
      <c r="D37" s="27" t="s">
        <v>20</v>
      </c>
      <c r="E37" s="28">
        <v>97</v>
      </c>
      <c r="F37" s="34">
        <v>70.56</v>
      </c>
      <c r="G37" s="29" t="s">
        <v>22</v>
      </c>
      <c r="H37" s="29" t="s">
        <v>21</v>
      </c>
      <c r="J37" s="37"/>
    </row>
    <row r="38" spans="2:10" x14ac:dyDescent="0.2">
      <c r="B38" s="25">
        <v>43544</v>
      </c>
      <c r="C38" s="26" t="s">
        <v>2458</v>
      </c>
      <c r="D38" s="27" t="s">
        <v>20</v>
      </c>
      <c r="E38" s="28">
        <v>11</v>
      </c>
      <c r="F38" s="34">
        <v>70.540000000000006</v>
      </c>
      <c r="G38" s="29" t="s">
        <v>22</v>
      </c>
      <c r="H38" s="29" t="s">
        <v>21</v>
      </c>
      <c r="J38" s="37"/>
    </row>
    <row r="39" spans="2:10" x14ac:dyDescent="0.2">
      <c r="B39" s="25">
        <v>43544</v>
      </c>
      <c r="C39" s="26" t="s">
        <v>2459</v>
      </c>
      <c r="D39" s="27" t="s">
        <v>20</v>
      </c>
      <c r="E39" s="28">
        <v>31</v>
      </c>
      <c r="F39" s="34">
        <v>70.540000000000006</v>
      </c>
      <c r="G39" s="29" t="s">
        <v>22</v>
      </c>
      <c r="H39" s="29" t="s">
        <v>21</v>
      </c>
      <c r="J39" s="37"/>
    </row>
    <row r="40" spans="2:10" x14ac:dyDescent="0.2">
      <c r="B40" s="25">
        <v>43544</v>
      </c>
      <c r="C40" s="26" t="s">
        <v>2460</v>
      </c>
      <c r="D40" s="27" t="s">
        <v>20</v>
      </c>
      <c r="E40" s="28">
        <v>139</v>
      </c>
      <c r="F40" s="34">
        <v>70.56</v>
      </c>
      <c r="G40" s="29" t="s">
        <v>22</v>
      </c>
      <c r="H40" s="29" t="s">
        <v>21</v>
      </c>
    </row>
    <row r="41" spans="2:10" x14ac:dyDescent="0.2">
      <c r="B41" s="25">
        <v>43544</v>
      </c>
      <c r="C41" s="26" t="s">
        <v>2461</v>
      </c>
      <c r="D41" s="27" t="s">
        <v>20</v>
      </c>
      <c r="E41" s="28">
        <v>4</v>
      </c>
      <c r="F41" s="34">
        <v>70.56</v>
      </c>
      <c r="G41" s="29" t="s">
        <v>22</v>
      </c>
      <c r="H41" s="29" t="s">
        <v>21</v>
      </c>
    </row>
    <row r="42" spans="2:10" x14ac:dyDescent="0.2">
      <c r="B42" s="25">
        <v>43544</v>
      </c>
      <c r="C42" s="26" t="s">
        <v>2462</v>
      </c>
      <c r="D42" s="27" t="s">
        <v>20</v>
      </c>
      <c r="E42" s="28">
        <v>41</v>
      </c>
      <c r="F42" s="34">
        <v>70.56</v>
      </c>
      <c r="G42" s="29" t="s">
        <v>22</v>
      </c>
      <c r="H42" s="29" t="s">
        <v>21</v>
      </c>
    </row>
    <row r="43" spans="2:10" x14ac:dyDescent="0.2">
      <c r="B43" s="25">
        <v>43544</v>
      </c>
      <c r="C43" s="26" t="s">
        <v>2463</v>
      </c>
      <c r="D43" s="27" t="s">
        <v>20</v>
      </c>
      <c r="E43" s="28">
        <v>100</v>
      </c>
      <c r="F43" s="34">
        <v>70.56</v>
      </c>
      <c r="G43" s="29" t="s">
        <v>22</v>
      </c>
      <c r="H43" s="29" t="s">
        <v>21</v>
      </c>
    </row>
    <row r="44" spans="2:10" x14ac:dyDescent="0.2">
      <c r="B44" s="25">
        <v>43544</v>
      </c>
      <c r="C44" s="26" t="s">
        <v>2464</v>
      </c>
      <c r="D44" s="27" t="s">
        <v>20</v>
      </c>
      <c r="E44" s="28">
        <v>200</v>
      </c>
      <c r="F44" s="34">
        <v>70.56</v>
      </c>
      <c r="G44" s="29" t="s">
        <v>22</v>
      </c>
      <c r="H44" s="29" t="s">
        <v>21</v>
      </c>
    </row>
    <row r="45" spans="2:10" x14ac:dyDescent="0.2">
      <c r="B45" s="25">
        <v>43544</v>
      </c>
      <c r="C45" s="26" t="s">
        <v>2465</v>
      </c>
      <c r="D45" s="27" t="s">
        <v>20</v>
      </c>
      <c r="E45" s="28">
        <v>26</v>
      </c>
      <c r="F45" s="34">
        <v>70.56</v>
      </c>
      <c r="G45" s="29" t="s">
        <v>22</v>
      </c>
      <c r="H45" s="29" t="s">
        <v>21</v>
      </c>
    </row>
    <row r="46" spans="2:10" x14ac:dyDescent="0.2">
      <c r="B46" s="25">
        <v>43544</v>
      </c>
      <c r="C46" s="26" t="s">
        <v>2466</v>
      </c>
      <c r="D46" s="27" t="s">
        <v>20</v>
      </c>
      <c r="E46" s="28">
        <v>100</v>
      </c>
      <c r="F46" s="34">
        <v>70.56</v>
      </c>
      <c r="G46" s="29" t="s">
        <v>22</v>
      </c>
      <c r="H46" s="29" t="s">
        <v>21</v>
      </c>
    </row>
    <row r="47" spans="2:10" x14ac:dyDescent="0.2">
      <c r="B47" s="25">
        <v>43544</v>
      </c>
      <c r="C47" s="26" t="s">
        <v>2467</v>
      </c>
      <c r="D47" s="27" t="s">
        <v>20</v>
      </c>
      <c r="E47" s="28">
        <v>100</v>
      </c>
      <c r="F47" s="34">
        <v>70.58</v>
      </c>
      <c r="G47" s="29" t="s">
        <v>22</v>
      </c>
      <c r="H47" s="29" t="s">
        <v>21</v>
      </c>
    </row>
    <row r="48" spans="2:10" x14ac:dyDescent="0.2">
      <c r="B48" s="25">
        <v>43544</v>
      </c>
      <c r="C48" s="26" t="s">
        <v>2468</v>
      </c>
      <c r="D48" s="27" t="s">
        <v>20</v>
      </c>
      <c r="E48" s="28">
        <v>12</v>
      </c>
      <c r="F48" s="34">
        <v>70.58</v>
      </c>
      <c r="G48" s="29" t="s">
        <v>22</v>
      </c>
      <c r="H48" s="29" t="s">
        <v>21</v>
      </c>
    </row>
    <row r="49" spans="2:8" x14ac:dyDescent="0.2">
      <c r="B49" s="25">
        <v>43544</v>
      </c>
      <c r="C49" s="26" t="s">
        <v>2469</v>
      </c>
      <c r="D49" s="27" t="s">
        <v>20</v>
      </c>
      <c r="E49" s="28">
        <v>100</v>
      </c>
      <c r="F49" s="34">
        <v>70.58</v>
      </c>
      <c r="G49" s="29" t="s">
        <v>22</v>
      </c>
      <c r="H49" s="29" t="s">
        <v>21</v>
      </c>
    </row>
    <row r="50" spans="2:8" x14ac:dyDescent="0.2">
      <c r="B50" s="25">
        <v>43544</v>
      </c>
      <c r="C50" s="26" t="s">
        <v>2470</v>
      </c>
      <c r="D50" s="27" t="s">
        <v>20</v>
      </c>
      <c r="E50" s="28">
        <v>60</v>
      </c>
      <c r="F50" s="34">
        <v>70.58</v>
      </c>
      <c r="G50" s="29" t="s">
        <v>22</v>
      </c>
      <c r="H50" s="29" t="s">
        <v>21</v>
      </c>
    </row>
    <row r="51" spans="2:8" x14ac:dyDescent="0.2">
      <c r="B51" s="25">
        <v>43544</v>
      </c>
      <c r="C51" s="26" t="s">
        <v>2471</v>
      </c>
      <c r="D51" s="27" t="s">
        <v>20</v>
      </c>
      <c r="E51" s="28">
        <v>56</v>
      </c>
      <c r="F51" s="34">
        <v>70.599999999999994</v>
      </c>
      <c r="G51" s="29" t="s">
        <v>22</v>
      </c>
      <c r="H51" s="29" t="s">
        <v>21</v>
      </c>
    </row>
    <row r="52" spans="2:8" x14ac:dyDescent="0.2">
      <c r="B52" s="25">
        <v>43544</v>
      </c>
      <c r="C52" s="26" t="s">
        <v>2472</v>
      </c>
      <c r="D52" s="27" t="s">
        <v>20</v>
      </c>
      <c r="E52" s="28">
        <v>10</v>
      </c>
      <c r="F52" s="34">
        <v>70.58</v>
      </c>
      <c r="G52" s="29" t="s">
        <v>22</v>
      </c>
      <c r="H52" s="29" t="s">
        <v>21</v>
      </c>
    </row>
    <row r="53" spans="2:8" x14ac:dyDescent="0.2">
      <c r="B53" s="25">
        <v>43544</v>
      </c>
      <c r="C53" s="26" t="s">
        <v>2473</v>
      </c>
      <c r="D53" s="27" t="s">
        <v>20</v>
      </c>
      <c r="E53" s="28">
        <v>69</v>
      </c>
      <c r="F53" s="34">
        <v>70.58</v>
      </c>
      <c r="G53" s="29" t="s">
        <v>22</v>
      </c>
      <c r="H53" s="29" t="s">
        <v>21</v>
      </c>
    </row>
    <row r="54" spans="2:8" x14ac:dyDescent="0.2">
      <c r="B54" s="25">
        <v>43544</v>
      </c>
      <c r="C54" s="26" t="s">
        <v>2474</v>
      </c>
      <c r="D54" s="27" t="s">
        <v>20</v>
      </c>
      <c r="E54" s="28">
        <v>99</v>
      </c>
      <c r="F54" s="34">
        <v>70.58</v>
      </c>
      <c r="G54" s="29" t="s">
        <v>22</v>
      </c>
      <c r="H54" s="29" t="s">
        <v>21</v>
      </c>
    </row>
    <row r="55" spans="2:8" x14ac:dyDescent="0.2">
      <c r="B55" s="25">
        <v>43544</v>
      </c>
      <c r="C55" s="26" t="s">
        <v>2475</v>
      </c>
      <c r="D55" s="27" t="s">
        <v>20</v>
      </c>
      <c r="E55" s="28">
        <v>156</v>
      </c>
      <c r="F55" s="34">
        <v>70.58</v>
      </c>
      <c r="G55" s="29" t="s">
        <v>22</v>
      </c>
      <c r="H55" s="29" t="s">
        <v>21</v>
      </c>
    </row>
    <row r="56" spans="2:8" x14ac:dyDescent="0.2">
      <c r="B56" s="25">
        <v>43544</v>
      </c>
      <c r="C56" s="26" t="s">
        <v>2476</v>
      </c>
      <c r="D56" s="27" t="s">
        <v>20</v>
      </c>
      <c r="E56" s="28">
        <v>35</v>
      </c>
      <c r="F56" s="34">
        <v>70.599999999999994</v>
      </c>
      <c r="G56" s="29" t="s">
        <v>22</v>
      </c>
      <c r="H56" s="29" t="s">
        <v>21</v>
      </c>
    </row>
    <row r="57" spans="2:8" x14ac:dyDescent="0.2">
      <c r="B57" s="25">
        <v>43544</v>
      </c>
      <c r="C57" s="26" t="s">
        <v>2477</v>
      </c>
      <c r="D57" s="27" t="s">
        <v>20</v>
      </c>
      <c r="E57" s="28">
        <v>78</v>
      </c>
      <c r="F57" s="34">
        <v>70.599999999999994</v>
      </c>
      <c r="G57" s="29" t="s">
        <v>22</v>
      </c>
      <c r="H57" s="29" t="s">
        <v>21</v>
      </c>
    </row>
    <row r="58" spans="2:8" x14ac:dyDescent="0.2">
      <c r="B58" s="25">
        <v>43544</v>
      </c>
      <c r="C58" s="26" t="s">
        <v>2478</v>
      </c>
      <c r="D58" s="27" t="s">
        <v>20</v>
      </c>
      <c r="E58" s="28">
        <v>97</v>
      </c>
      <c r="F58" s="34">
        <v>70.599999999999994</v>
      </c>
      <c r="G58" s="29" t="s">
        <v>22</v>
      </c>
      <c r="H58" s="29" t="s">
        <v>21</v>
      </c>
    </row>
    <row r="59" spans="2:8" x14ac:dyDescent="0.2">
      <c r="B59" s="25">
        <v>43544</v>
      </c>
      <c r="C59" s="26" t="s">
        <v>2479</v>
      </c>
      <c r="D59" s="27" t="s">
        <v>20</v>
      </c>
      <c r="E59" s="28">
        <v>100</v>
      </c>
      <c r="F59" s="34">
        <v>70.64</v>
      </c>
      <c r="G59" s="29" t="s">
        <v>22</v>
      </c>
      <c r="H59" s="29" t="s">
        <v>21</v>
      </c>
    </row>
    <row r="60" spans="2:8" x14ac:dyDescent="0.2">
      <c r="B60" s="25">
        <v>43544</v>
      </c>
      <c r="C60" s="26" t="s">
        <v>2480</v>
      </c>
      <c r="D60" s="27" t="s">
        <v>20</v>
      </c>
      <c r="E60" s="28">
        <v>100</v>
      </c>
      <c r="F60" s="34">
        <v>70.64</v>
      </c>
      <c r="G60" s="29" t="s">
        <v>22</v>
      </c>
      <c r="H60" s="29" t="s">
        <v>21</v>
      </c>
    </row>
    <row r="61" spans="2:8" x14ac:dyDescent="0.2">
      <c r="B61" s="25">
        <v>43544</v>
      </c>
      <c r="C61" s="26" t="s">
        <v>2481</v>
      </c>
      <c r="D61" s="27" t="s">
        <v>20</v>
      </c>
      <c r="E61" s="28">
        <v>104</v>
      </c>
      <c r="F61" s="34">
        <v>70.599999999999994</v>
      </c>
      <c r="G61" s="29" t="s">
        <v>22</v>
      </c>
      <c r="H61" s="29" t="s">
        <v>21</v>
      </c>
    </row>
    <row r="62" spans="2:8" x14ac:dyDescent="0.2">
      <c r="B62" s="25">
        <v>43544</v>
      </c>
      <c r="C62" s="26" t="s">
        <v>2482</v>
      </c>
      <c r="D62" s="27" t="s">
        <v>20</v>
      </c>
      <c r="E62" s="28">
        <v>112</v>
      </c>
      <c r="F62" s="34">
        <v>70.56</v>
      </c>
      <c r="G62" s="29" t="s">
        <v>22</v>
      </c>
      <c r="H62" s="29" t="s">
        <v>21</v>
      </c>
    </row>
    <row r="63" spans="2:8" x14ac:dyDescent="0.2">
      <c r="B63" s="25">
        <v>43544</v>
      </c>
      <c r="C63" s="26" t="s">
        <v>2483</v>
      </c>
      <c r="D63" s="27" t="s">
        <v>20</v>
      </c>
      <c r="E63" s="28">
        <v>1</v>
      </c>
      <c r="F63" s="34">
        <v>70.56</v>
      </c>
      <c r="G63" s="29" t="s">
        <v>22</v>
      </c>
      <c r="H63" s="29" t="s">
        <v>21</v>
      </c>
    </row>
    <row r="64" spans="2:8" x14ac:dyDescent="0.2">
      <c r="B64" s="25">
        <v>43544</v>
      </c>
      <c r="C64" s="26" t="s">
        <v>2484</v>
      </c>
      <c r="D64" s="27" t="s">
        <v>20</v>
      </c>
      <c r="E64" s="28">
        <v>32</v>
      </c>
      <c r="F64" s="34">
        <v>70.64</v>
      </c>
      <c r="G64" s="29" t="s">
        <v>22</v>
      </c>
      <c r="H64" s="29" t="s">
        <v>21</v>
      </c>
    </row>
    <row r="65" spans="2:8" x14ac:dyDescent="0.2">
      <c r="B65" s="25">
        <v>43544</v>
      </c>
      <c r="C65" s="26" t="s">
        <v>2485</v>
      </c>
      <c r="D65" s="27" t="s">
        <v>20</v>
      </c>
      <c r="E65" s="28">
        <v>1</v>
      </c>
      <c r="F65" s="34">
        <v>70.64</v>
      </c>
      <c r="G65" s="29" t="s">
        <v>22</v>
      </c>
      <c r="H65" s="29" t="s">
        <v>21</v>
      </c>
    </row>
    <row r="66" spans="2:8" x14ac:dyDescent="0.2">
      <c r="B66" s="25">
        <v>43544</v>
      </c>
      <c r="C66" s="26" t="s">
        <v>2486</v>
      </c>
      <c r="D66" s="27" t="s">
        <v>20</v>
      </c>
      <c r="E66" s="28">
        <v>31</v>
      </c>
      <c r="F66" s="34">
        <v>70.64</v>
      </c>
      <c r="G66" s="29" t="s">
        <v>22</v>
      </c>
      <c r="H66" s="29" t="s">
        <v>21</v>
      </c>
    </row>
    <row r="67" spans="2:8" x14ac:dyDescent="0.2">
      <c r="B67" s="25">
        <v>43544</v>
      </c>
      <c r="C67" s="26" t="s">
        <v>2487</v>
      </c>
      <c r="D67" s="27" t="s">
        <v>20</v>
      </c>
      <c r="E67" s="28">
        <v>32</v>
      </c>
      <c r="F67" s="34">
        <v>70.64</v>
      </c>
      <c r="G67" s="29" t="s">
        <v>22</v>
      </c>
      <c r="H67" s="29" t="s">
        <v>21</v>
      </c>
    </row>
    <row r="68" spans="2:8" x14ac:dyDescent="0.2">
      <c r="B68" s="25">
        <v>43544</v>
      </c>
      <c r="C68" s="26" t="s">
        <v>2488</v>
      </c>
      <c r="D68" s="27" t="s">
        <v>20</v>
      </c>
      <c r="E68" s="28">
        <v>1</v>
      </c>
      <c r="F68" s="34">
        <v>70.64</v>
      </c>
      <c r="G68" s="29" t="s">
        <v>22</v>
      </c>
      <c r="H68" s="29" t="s">
        <v>21</v>
      </c>
    </row>
    <row r="69" spans="2:8" x14ac:dyDescent="0.2">
      <c r="B69" s="25">
        <v>43544</v>
      </c>
      <c r="C69" s="26" t="s">
        <v>2489</v>
      </c>
      <c r="D69" s="27" t="s">
        <v>20</v>
      </c>
      <c r="E69" s="28">
        <v>38</v>
      </c>
      <c r="F69" s="34">
        <v>70.64</v>
      </c>
      <c r="G69" s="29" t="s">
        <v>22</v>
      </c>
      <c r="H69" s="29" t="s">
        <v>21</v>
      </c>
    </row>
    <row r="70" spans="2:8" x14ac:dyDescent="0.2">
      <c r="B70" s="25">
        <v>43544</v>
      </c>
      <c r="C70" s="26" t="s">
        <v>2490</v>
      </c>
      <c r="D70" s="27" t="s">
        <v>20</v>
      </c>
      <c r="E70" s="28">
        <v>39</v>
      </c>
      <c r="F70" s="34">
        <v>70.64</v>
      </c>
      <c r="G70" s="29" t="s">
        <v>22</v>
      </c>
      <c r="H70" s="29" t="s">
        <v>21</v>
      </c>
    </row>
    <row r="71" spans="2:8" x14ac:dyDescent="0.2">
      <c r="B71" s="25">
        <v>43544</v>
      </c>
      <c r="C71" s="26" t="s">
        <v>2491</v>
      </c>
      <c r="D71" s="27" t="s">
        <v>20</v>
      </c>
      <c r="E71" s="28">
        <v>39</v>
      </c>
      <c r="F71" s="34">
        <v>70.64</v>
      </c>
      <c r="G71" s="29" t="s">
        <v>22</v>
      </c>
      <c r="H71" s="29" t="s">
        <v>21</v>
      </c>
    </row>
    <row r="72" spans="2:8" x14ac:dyDescent="0.2">
      <c r="B72" s="25">
        <v>43544</v>
      </c>
      <c r="C72" s="26" t="s">
        <v>2492</v>
      </c>
      <c r="D72" s="27" t="s">
        <v>20</v>
      </c>
      <c r="E72" s="28">
        <v>1</v>
      </c>
      <c r="F72" s="34">
        <v>70.64</v>
      </c>
      <c r="G72" s="29" t="s">
        <v>22</v>
      </c>
      <c r="H72" s="29" t="s">
        <v>21</v>
      </c>
    </row>
    <row r="73" spans="2:8" x14ac:dyDescent="0.2">
      <c r="B73" s="25">
        <v>43544</v>
      </c>
      <c r="C73" s="26" t="s">
        <v>2493</v>
      </c>
      <c r="D73" s="27" t="s">
        <v>20</v>
      </c>
      <c r="E73" s="28">
        <v>87</v>
      </c>
      <c r="F73" s="34">
        <v>70.62</v>
      </c>
      <c r="G73" s="29" t="s">
        <v>22</v>
      </c>
      <c r="H73" s="29" t="s">
        <v>21</v>
      </c>
    </row>
    <row r="74" spans="2:8" x14ac:dyDescent="0.2">
      <c r="B74" s="25">
        <v>43544</v>
      </c>
      <c r="C74" s="26" t="s">
        <v>2494</v>
      </c>
      <c r="D74" s="27" t="s">
        <v>20</v>
      </c>
      <c r="E74" s="28">
        <v>8</v>
      </c>
      <c r="F74" s="34">
        <v>70.62</v>
      </c>
      <c r="G74" s="29" t="s">
        <v>22</v>
      </c>
      <c r="H74" s="29" t="s">
        <v>21</v>
      </c>
    </row>
    <row r="75" spans="2:8" x14ac:dyDescent="0.2">
      <c r="B75" s="25">
        <v>43544</v>
      </c>
      <c r="C75" s="26" t="s">
        <v>2495</v>
      </c>
      <c r="D75" s="27" t="s">
        <v>20</v>
      </c>
      <c r="E75" s="28">
        <v>45</v>
      </c>
      <c r="F75" s="34">
        <v>70.62</v>
      </c>
      <c r="G75" s="29" t="s">
        <v>22</v>
      </c>
      <c r="H75" s="29" t="s">
        <v>21</v>
      </c>
    </row>
    <row r="76" spans="2:8" x14ac:dyDescent="0.2">
      <c r="B76" s="25">
        <v>43544</v>
      </c>
      <c r="C76" s="26" t="s">
        <v>2496</v>
      </c>
      <c r="D76" s="27" t="s">
        <v>20</v>
      </c>
      <c r="E76" s="28">
        <v>52</v>
      </c>
      <c r="F76" s="34">
        <v>70.599999999999994</v>
      </c>
      <c r="G76" s="29" t="s">
        <v>22</v>
      </c>
      <c r="H76" s="29" t="s">
        <v>21</v>
      </c>
    </row>
    <row r="77" spans="2:8" x14ac:dyDescent="0.2">
      <c r="B77" s="25">
        <v>43544</v>
      </c>
      <c r="C77" s="26" t="s">
        <v>2497</v>
      </c>
      <c r="D77" s="27" t="s">
        <v>20</v>
      </c>
      <c r="E77" s="28">
        <v>101</v>
      </c>
      <c r="F77" s="34">
        <v>70.62</v>
      </c>
      <c r="G77" s="29" t="s">
        <v>22</v>
      </c>
      <c r="H77" s="29" t="s">
        <v>21</v>
      </c>
    </row>
    <row r="78" spans="2:8" x14ac:dyDescent="0.2">
      <c r="B78" s="25">
        <v>43544</v>
      </c>
      <c r="C78" s="26" t="s">
        <v>2498</v>
      </c>
      <c r="D78" s="27" t="s">
        <v>20</v>
      </c>
      <c r="E78" s="28">
        <v>62</v>
      </c>
      <c r="F78" s="34">
        <v>70.599999999999994</v>
      </c>
      <c r="G78" s="29" t="s">
        <v>22</v>
      </c>
      <c r="H78" s="29" t="s">
        <v>21</v>
      </c>
    </row>
    <row r="79" spans="2:8" x14ac:dyDescent="0.2">
      <c r="B79" s="25">
        <v>43544</v>
      </c>
      <c r="C79" s="26" t="s">
        <v>2499</v>
      </c>
      <c r="D79" s="27" t="s">
        <v>20</v>
      </c>
      <c r="E79" s="28">
        <v>39</v>
      </c>
      <c r="F79" s="34">
        <v>70.64</v>
      </c>
      <c r="G79" s="29" t="s">
        <v>22</v>
      </c>
      <c r="H79" s="29" t="s">
        <v>21</v>
      </c>
    </row>
    <row r="80" spans="2:8" x14ac:dyDescent="0.2">
      <c r="B80" s="25">
        <v>43544</v>
      </c>
      <c r="C80" s="26" t="s">
        <v>2500</v>
      </c>
      <c r="D80" s="27" t="s">
        <v>20</v>
      </c>
      <c r="E80" s="28">
        <v>86</v>
      </c>
      <c r="F80" s="34">
        <v>70.64</v>
      </c>
      <c r="G80" s="29" t="s">
        <v>22</v>
      </c>
      <c r="H80" s="29" t="s">
        <v>21</v>
      </c>
    </row>
    <row r="81" spans="2:8" x14ac:dyDescent="0.2">
      <c r="B81" s="25">
        <v>43544</v>
      </c>
      <c r="C81" s="26" t="s">
        <v>2501</v>
      </c>
      <c r="D81" s="27" t="s">
        <v>20</v>
      </c>
      <c r="E81" s="28">
        <v>43</v>
      </c>
      <c r="F81" s="34">
        <v>70.66</v>
      </c>
      <c r="G81" s="29" t="s">
        <v>22</v>
      </c>
      <c r="H81" s="29" t="s">
        <v>21</v>
      </c>
    </row>
    <row r="82" spans="2:8" x14ac:dyDescent="0.2">
      <c r="B82" s="25">
        <v>43544</v>
      </c>
      <c r="C82" s="26" t="s">
        <v>2502</v>
      </c>
      <c r="D82" s="27" t="s">
        <v>20</v>
      </c>
      <c r="E82" s="28">
        <v>141</v>
      </c>
      <c r="F82" s="34">
        <v>70.72</v>
      </c>
      <c r="G82" s="29" t="s">
        <v>22</v>
      </c>
      <c r="H82" s="29" t="s">
        <v>21</v>
      </c>
    </row>
    <row r="83" spans="2:8" x14ac:dyDescent="0.2">
      <c r="B83" s="25">
        <v>43544</v>
      </c>
      <c r="C83" s="26" t="s">
        <v>2503</v>
      </c>
      <c r="D83" s="27" t="s">
        <v>20</v>
      </c>
      <c r="E83" s="28">
        <v>191</v>
      </c>
      <c r="F83" s="34">
        <v>70.72</v>
      </c>
      <c r="G83" s="29" t="s">
        <v>22</v>
      </c>
      <c r="H83" s="29" t="s">
        <v>21</v>
      </c>
    </row>
    <row r="84" spans="2:8" x14ac:dyDescent="0.2">
      <c r="B84" s="25">
        <v>43544</v>
      </c>
      <c r="C84" s="26" t="s">
        <v>2504</v>
      </c>
      <c r="D84" s="27" t="s">
        <v>20</v>
      </c>
      <c r="E84" s="28">
        <v>188</v>
      </c>
      <c r="F84" s="34">
        <v>70.680000000000007</v>
      </c>
      <c r="G84" s="29" t="s">
        <v>22</v>
      </c>
      <c r="H84" s="29" t="s">
        <v>21</v>
      </c>
    </row>
    <row r="85" spans="2:8" x14ac:dyDescent="0.2">
      <c r="B85" s="25">
        <v>43544</v>
      </c>
      <c r="C85" s="26" t="s">
        <v>2505</v>
      </c>
      <c r="D85" s="27" t="s">
        <v>20</v>
      </c>
      <c r="E85" s="28">
        <v>12</v>
      </c>
      <c r="F85" s="34">
        <v>70.680000000000007</v>
      </c>
      <c r="G85" s="29" t="s">
        <v>22</v>
      </c>
      <c r="H85" s="29" t="s">
        <v>21</v>
      </c>
    </row>
    <row r="86" spans="2:8" x14ac:dyDescent="0.2">
      <c r="B86" s="25">
        <v>43544</v>
      </c>
      <c r="C86" s="26" t="s">
        <v>2506</v>
      </c>
      <c r="D86" s="27" t="s">
        <v>20</v>
      </c>
      <c r="E86" s="28">
        <v>59</v>
      </c>
      <c r="F86" s="34">
        <v>70.680000000000007</v>
      </c>
      <c r="G86" s="29" t="s">
        <v>22</v>
      </c>
      <c r="H86" s="29" t="s">
        <v>21</v>
      </c>
    </row>
    <row r="87" spans="2:8" x14ac:dyDescent="0.2">
      <c r="B87" s="25">
        <v>43544</v>
      </c>
      <c r="C87" s="26" t="s">
        <v>2507</v>
      </c>
      <c r="D87" s="27" t="s">
        <v>20</v>
      </c>
      <c r="E87" s="28">
        <v>44</v>
      </c>
      <c r="F87" s="34">
        <v>70.680000000000007</v>
      </c>
      <c r="G87" s="29" t="s">
        <v>22</v>
      </c>
      <c r="H87" s="29" t="s">
        <v>21</v>
      </c>
    </row>
    <row r="88" spans="2:8" x14ac:dyDescent="0.2">
      <c r="B88" s="25">
        <v>43544</v>
      </c>
      <c r="C88" s="26" t="s">
        <v>2508</v>
      </c>
      <c r="D88" s="27" t="s">
        <v>20</v>
      </c>
      <c r="E88" s="28">
        <v>5</v>
      </c>
      <c r="F88" s="34">
        <v>70.66</v>
      </c>
      <c r="G88" s="29" t="s">
        <v>22</v>
      </c>
      <c r="H88" s="29" t="s">
        <v>21</v>
      </c>
    </row>
    <row r="89" spans="2:8" x14ac:dyDescent="0.2">
      <c r="B89" s="25">
        <v>43544</v>
      </c>
      <c r="C89" s="26" t="s">
        <v>2509</v>
      </c>
      <c r="D89" s="27" t="s">
        <v>20</v>
      </c>
      <c r="E89" s="28">
        <v>49</v>
      </c>
      <c r="F89" s="34">
        <v>70.680000000000007</v>
      </c>
      <c r="G89" s="29" t="s">
        <v>22</v>
      </c>
      <c r="H89" s="29" t="s">
        <v>21</v>
      </c>
    </row>
    <row r="90" spans="2:8" x14ac:dyDescent="0.2">
      <c r="B90" s="25">
        <v>43544</v>
      </c>
      <c r="C90" s="26" t="s">
        <v>2510</v>
      </c>
      <c r="D90" s="27" t="s">
        <v>20</v>
      </c>
      <c r="E90" s="28">
        <v>60</v>
      </c>
      <c r="F90" s="34">
        <v>70.7</v>
      </c>
      <c r="G90" s="29" t="s">
        <v>22</v>
      </c>
      <c r="H90" s="29" t="s">
        <v>21</v>
      </c>
    </row>
    <row r="91" spans="2:8" x14ac:dyDescent="0.2">
      <c r="B91" s="25">
        <v>43544</v>
      </c>
      <c r="C91" s="26" t="s">
        <v>2511</v>
      </c>
      <c r="D91" s="27" t="s">
        <v>20</v>
      </c>
      <c r="E91" s="28">
        <v>100</v>
      </c>
      <c r="F91" s="34">
        <v>70.7</v>
      </c>
      <c r="G91" s="29" t="s">
        <v>22</v>
      </c>
      <c r="H91" s="29" t="s">
        <v>21</v>
      </c>
    </row>
    <row r="92" spans="2:8" x14ac:dyDescent="0.2">
      <c r="B92" s="25">
        <v>43544</v>
      </c>
      <c r="C92" s="26" t="s">
        <v>2512</v>
      </c>
      <c r="D92" s="27" t="s">
        <v>20</v>
      </c>
      <c r="E92" s="28">
        <v>92</v>
      </c>
      <c r="F92" s="34">
        <v>70.84</v>
      </c>
      <c r="G92" s="29" t="s">
        <v>22</v>
      </c>
      <c r="H92" s="29" t="s">
        <v>21</v>
      </c>
    </row>
    <row r="93" spans="2:8" x14ac:dyDescent="0.2">
      <c r="B93" s="25">
        <v>43544</v>
      </c>
      <c r="C93" s="26" t="s">
        <v>2513</v>
      </c>
      <c r="D93" s="27" t="s">
        <v>20</v>
      </c>
      <c r="E93" s="28">
        <v>100</v>
      </c>
      <c r="F93" s="34">
        <v>70.84</v>
      </c>
      <c r="G93" s="29" t="s">
        <v>22</v>
      </c>
      <c r="H93" s="29" t="s">
        <v>21</v>
      </c>
    </row>
    <row r="94" spans="2:8" x14ac:dyDescent="0.2">
      <c r="B94" s="25">
        <v>43544</v>
      </c>
      <c r="C94" s="26" t="s">
        <v>2514</v>
      </c>
      <c r="D94" s="27" t="s">
        <v>20</v>
      </c>
      <c r="E94" s="28">
        <v>24</v>
      </c>
      <c r="F94" s="34">
        <v>70.84</v>
      </c>
      <c r="G94" s="29" t="s">
        <v>22</v>
      </c>
      <c r="H94" s="29" t="s">
        <v>21</v>
      </c>
    </row>
    <row r="95" spans="2:8" x14ac:dyDescent="0.2">
      <c r="B95" s="25">
        <v>43544</v>
      </c>
      <c r="C95" s="26" t="s">
        <v>2515</v>
      </c>
      <c r="D95" s="27" t="s">
        <v>20</v>
      </c>
      <c r="E95" s="28">
        <v>105</v>
      </c>
      <c r="F95" s="34">
        <v>70.86</v>
      </c>
      <c r="G95" s="29" t="s">
        <v>22</v>
      </c>
      <c r="H95" s="29" t="s">
        <v>21</v>
      </c>
    </row>
    <row r="96" spans="2:8" x14ac:dyDescent="0.2">
      <c r="B96" s="25">
        <v>43544</v>
      </c>
      <c r="C96" s="26" t="s">
        <v>2516</v>
      </c>
      <c r="D96" s="27" t="s">
        <v>20</v>
      </c>
      <c r="E96" s="28">
        <v>101</v>
      </c>
      <c r="F96" s="34">
        <v>70.88</v>
      </c>
      <c r="G96" s="29" t="s">
        <v>22</v>
      </c>
      <c r="H96" s="29" t="s">
        <v>21</v>
      </c>
    </row>
    <row r="97" spans="2:8" x14ac:dyDescent="0.2">
      <c r="B97" s="25">
        <v>43544</v>
      </c>
      <c r="C97" s="26" t="s">
        <v>2517</v>
      </c>
      <c r="D97" s="27" t="s">
        <v>20</v>
      </c>
      <c r="E97" s="28">
        <v>101</v>
      </c>
      <c r="F97" s="34">
        <v>70.88</v>
      </c>
      <c r="G97" s="29" t="s">
        <v>22</v>
      </c>
      <c r="H97" s="29" t="s">
        <v>21</v>
      </c>
    </row>
    <row r="98" spans="2:8" x14ac:dyDescent="0.2">
      <c r="B98" s="25">
        <v>43544</v>
      </c>
      <c r="C98" s="26" t="s">
        <v>2518</v>
      </c>
      <c r="D98" s="27" t="s">
        <v>20</v>
      </c>
      <c r="E98" s="28">
        <v>17</v>
      </c>
      <c r="F98" s="34">
        <v>70.92</v>
      </c>
      <c r="G98" s="29" t="s">
        <v>22</v>
      </c>
      <c r="H98" s="29" t="s">
        <v>21</v>
      </c>
    </row>
    <row r="99" spans="2:8" x14ac:dyDescent="0.2">
      <c r="B99" s="25">
        <v>43544</v>
      </c>
      <c r="C99" s="26" t="s">
        <v>2519</v>
      </c>
      <c r="D99" s="27" t="s">
        <v>20</v>
      </c>
      <c r="E99" s="28">
        <v>8</v>
      </c>
      <c r="F99" s="34">
        <v>70.92</v>
      </c>
      <c r="G99" s="29" t="s">
        <v>22</v>
      </c>
      <c r="H99" s="29" t="s">
        <v>21</v>
      </c>
    </row>
    <row r="100" spans="2:8" x14ac:dyDescent="0.2">
      <c r="B100" s="25">
        <v>43544</v>
      </c>
      <c r="C100" s="26" t="s">
        <v>2520</v>
      </c>
      <c r="D100" s="27" t="s">
        <v>20</v>
      </c>
      <c r="E100" s="28">
        <v>75</v>
      </c>
      <c r="F100" s="34">
        <v>70.92</v>
      </c>
      <c r="G100" s="29" t="s">
        <v>22</v>
      </c>
      <c r="H100" s="29" t="s">
        <v>21</v>
      </c>
    </row>
    <row r="101" spans="2:8" x14ac:dyDescent="0.2">
      <c r="B101" s="25">
        <v>43544</v>
      </c>
      <c r="C101" s="26" t="s">
        <v>2521</v>
      </c>
      <c r="D101" s="27" t="s">
        <v>20</v>
      </c>
      <c r="E101" s="28">
        <v>67</v>
      </c>
      <c r="F101" s="34">
        <v>70.92</v>
      </c>
      <c r="G101" s="29" t="s">
        <v>22</v>
      </c>
      <c r="H101" s="29" t="s">
        <v>21</v>
      </c>
    </row>
    <row r="102" spans="2:8" x14ac:dyDescent="0.2">
      <c r="B102" s="25">
        <v>43544</v>
      </c>
      <c r="C102" s="26" t="s">
        <v>2522</v>
      </c>
      <c r="D102" s="27" t="s">
        <v>20</v>
      </c>
      <c r="E102" s="28">
        <v>686</v>
      </c>
      <c r="F102" s="34">
        <v>70.94</v>
      </c>
      <c r="G102" s="29" t="s">
        <v>22</v>
      </c>
      <c r="H102" s="29" t="s">
        <v>21</v>
      </c>
    </row>
    <row r="103" spans="2:8" x14ac:dyDescent="0.2">
      <c r="B103" s="25">
        <v>43544</v>
      </c>
      <c r="C103" s="26" t="s">
        <v>2523</v>
      </c>
      <c r="D103" s="27" t="s">
        <v>20</v>
      </c>
      <c r="E103" s="28">
        <v>102</v>
      </c>
      <c r="F103" s="34">
        <v>70.94</v>
      </c>
      <c r="G103" s="29" t="s">
        <v>22</v>
      </c>
      <c r="H103" s="29" t="s">
        <v>21</v>
      </c>
    </row>
    <row r="104" spans="2:8" x14ac:dyDescent="0.2">
      <c r="B104" s="25">
        <v>43544</v>
      </c>
      <c r="C104" s="26" t="s">
        <v>2524</v>
      </c>
      <c r="D104" s="27" t="s">
        <v>20</v>
      </c>
      <c r="E104" s="28">
        <v>100</v>
      </c>
      <c r="F104" s="34">
        <v>70.94</v>
      </c>
      <c r="G104" s="29" t="s">
        <v>22</v>
      </c>
      <c r="H104" s="29" t="s">
        <v>21</v>
      </c>
    </row>
    <row r="105" spans="2:8" x14ac:dyDescent="0.2">
      <c r="B105" s="25">
        <v>43544</v>
      </c>
      <c r="C105" s="26" t="s">
        <v>2525</v>
      </c>
      <c r="D105" s="27" t="s">
        <v>20</v>
      </c>
      <c r="E105" s="28">
        <v>81</v>
      </c>
      <c r="F105" s="34">
        <v>70.94</v>
      </c>
      <c r="G105" s="29" t="s">
        <v>22</v>
      </c>
      <c r="H105" s="29" t="s">
        <v>21</v>
      </c>
    </row>
    <row r="106" spans="2:8" x14ac:dyDescent="0.2">
      <c r="B106" s="25">
        <v>43544</v>
      </c>
      <c r="C106" s="26" t="s">
        <v>2526</v>
      </c>
      <c r="D106" s="27" t="s">
        <v>20</v>
      </c>
      <c r="E106" s="28">
        <v>50</v>
      </c>
      <c r="F106" s="34">
        <v>70.92</v>
      </c>
      <c r="G106" s="29" t="s">
        <v>22</v>
      </c>
      <c r="H106" s="29" t="s">
        <v>21</v>
      </c>
    </row>
    <row r="107" spans="2:8" x14ac:dyDescent="0.2">
      <c r="B107" s="25">
        <v>43544</v>
      </c>
      <c r="C107" s="26" t="s">
        <v>2527</v>
      </c>
      <c r="D107" s="27" t="s">
        <v>20</v>
      </c>
      <c r="E107" s="28">
        <v>57</v>
      </c>
      <c r="F107" s="34">
        <v>70.92</v>
      </c>
      <c r="G107" s="29" t="s">
        <v>22</v>
      </c>
      <c r="H107" s="29" t="s">
        <v>21</v>
      </c>
    </row>
    <row r="108" spans="2:8" x14ac:dyDescent="0.2">
      <c r="B108" s="25">
        <v>43544</v>
      </c>
      <c r="C108" s="26" t="s">
        <v>2528</v>
      </c>
      <c r="D108" s="27" t="s">
        <v>20</v>
      </c>
      <c r="E108" s="28">
        <v>83</v>
      </c>
      <c r="F108" s="34">
        <v>70.900000000000006</v>
      </c>
      <c r="G108" s="29" t="s">
        <v>22</v>
      </c>
      <c r="H108" s="29" t="s">
        <v>21</v>
      </c>
    </row>
    <row r="109" spans="2:8" x14ac:dyDescent="0.2">
      <c r="B109" s="25">
        <v>43544</v>
      </c>
      <c r="C109" s="26" t="s">
        <v>2529</v>
      </c>
      <c r="D109" s="27" t="s">
        <v>20</v>
      </c>
      <c r="E109" s="28">
        <v>92</v>
      </c>
      <c r="F109" s="34">
        <v>70.88</v>
      </c>
      <c r="G109" s="29" t="s">
        <v>22</v>
      </c>
      <c r="H109" s="29" t="s">
        <v>21</v>
      </c>
    </row>
    <row r="110" spans="2:8" x14ac:dyDescent="0.2">
      <c r="B110" s="25">
        <v>43544</v>
      </c>
      <c r="C110" s="26" t="s">
        <v>2530</v>
      </c>
      <c r="D110" s="27" t="s">
        <v>20</v>
      </c>
      <c r="E110" s="28">
        <v>15</v>
      </c>
      <c r="F110" s="34">
        <v>70.88</v>
      </c>
      <c r="G110" s="29" t="s">
        <v>22</v>
      </c>
      <c r="H110" s="29" t="s">
        <v>21</v>
      </c>
    </row>
    <row r="111" spans="2:8" x14ac:dyDescent="0.2">
      <c r="B111" s="25">
        <v>43544</v>
      </c>
      <c r="C111" s="26" t="s">
        <v>2531</v>
      </c>
      <c r="D111" s="27" t="s">
        <v>20</v>
      </c>
      <c r="E111" s="28">
        <v>74</v>
      </c>
      <c r="F111" s="34">
        <v>70.88</v>
      </c>
      <c r="G111" s="29" t="s">
        <v>22</v>
      </c>
      <c r="H111" s="29" t="s">
        <v>21</v>
      </c>
    </row>
    <row r="112" spans="2:8" x14ac:dyDescent="0.2">
      <c r="B112" s="25">
        <v>43544</v>
      </c>
      <c r="C112" s="26" t="s">
        <v>2532</v>
      </c>
      <c r="D112" s="27" t="s">
        <v>20</v>
      </c>
      <c r="E112" s="28">
        <v>49</v>
      </c>
      <c r="F112" s="34">
        <v>70.88</v>
      </c>
      <c r="G112" s="29" t="s">
        <v>22</v>
      </c>
      <c r="H112" s="29" t="s">
        <v>21</v>
      </c>
    </row>
    <row r="113" spans="2:8" x14ac:dyDescent="0.2">
      <c r="B113" s="25">
        <v>43544</v>
      </c>
      <c r="C113" s="26" t="s">
        <v>2533</v>
      </c>
      <c r="D113" s="27" t="s">
        <v>20</v>
      </c>
      <c r="E113" s="28">
        <v>32</v>
      </c>
      <c r="F113" s="34">
        <v>70.86</v>
      </c>
      <c r="G113" s="29" t="s">
        <v>22</v>
      </c>
      <c r="H113" s="29" t="s">
        <v>21</v>
      </c>
    </row>
    <row r="114" spans="2:8" x14ac:dyDescent="0.2">
      <c r="B114" s="25">
        <v>43544</v>
      </c>
      <c r="C114" s="26" t="s">
        <v>2534</v>
      </c>
      <c r="D114" s="27" t="s">
        <v>20</v>
      </c>
      <c r="E114" s="28">
        <v>41</v>
      </c>
      <c r="F114" s="34">
        <v>70.92</v>
      </c>
      <c r="G114" s="29" t="s">
        <v>22</v>
      </c>
      <c r="H114" s="29" t="s">
        <v>21</v>
      </c>
    </row>
    <row r="115" spans="2:8" x14ac:dyDescent="0.2">
      <c r="B115" s="25">
        <v>43544</v>
      </c>
      <c r="C115" s="26" t="s">
        <v>2535</v>
      </c>
      <c r="D115" s="27" t="s">
        <v>20</v>
      </c>
      <c r="E115" s="28">
        <v>49</v>
      </c>
      <c r="F115" s="34">
        <v>70.92</v>
      </c>
      <c r="G115" s="29" t="s">
        <v>22</v>
      </c>
      <c r="H115" s="29" t="s">
        <v>21</v>
      </c>
    </row>
    <row r="116" spans="2:8" x14ac:dyDescent="0.2">
      <c r="B116" s="25">
        <v>43544</v>
      </c>
      <c r="C116" s="26" t="s">
        <v>2536</v>
      </c>
      <c r="D116" s="27" t="s">
        <v>20</v>
      </c>
      <c r="E116" s="28">
        <v>73</v>
      </c>
      <c r="F116" s="34">
        <v>70.92</v>
      </c>
      <c r="G116" s="29" t="s">
        <v>22</v>
      </c>
      <c r="H116" s="29" t="s">
        <v>21</v>
      </c>
    </row>
    <row r="117" spans="2:8" x14ac:dyDescent="0.2">
      <c r="B117" s="25">
        <v>43544</v>
      </c>
      <c r="C117" s="26" t="s">
        <v>2537</v>
      </c>
      <c r="D117" s="27" t="s">
        <v>20</v>
      </c>
      <c r="E117" s="28">
        <v>53</v>
      </c>
      <c r="F117" s="34">
        <v>70.92</v>
      </c>
      <c r="G117" s="29" t="s">
        <v>22</v>
      </c>
      <c r="H117" s="29" t="s">
        <v>21</v>
      </c>
    </row>
    <row r="118" spans="2:8" x14ac:dyDescent="0.2">
      <c r="B118" s="25">
        <v>43544</v>
      </c>
      <c r="C118" s="26" t="s">
        <v>2538</v>
      </c>
      <c r="D118" s="27" t="s">
        <v>20</v>
      </c>
      <c r="E118" s="28">
        <v>30</v>
      </c>
      <c r="F118" s="34">
        <v>70.92</v>
      </c>
      <c r="G118" s="29" t="s">
        <v>22</v>
      </c>
      <c r="H118" s="29" t="s">
        <v>21</v>
      </c>
    </row>
    <row r="119" spans="2:8" x14ac:dyDescent="0.2">
      <c r="B119" s="25">
        <v>43544</v>
      </c>
      <c r="C119" s="26" t="s">
        <v>2539</v>
      </c>
      <c r="D119" s="27" t="s">
        <v>20</v>
      </c>
      <c r="E119" s="28">
        <v>67</v>
      </c>
      <c r="F119" s="34">
        <v>70.88</v>
      </c>
      <c r="G119" s="29" t="s">
        <v>22</v>
      </c>
      <c r="H119" s="29" t="s">
        <v>21</v>
      </c>
    </row>
    <row r="120" spans="2:8" x14ac:dyDescent="0.2">
      <c r="B120" s="25">
        <v>43544</v>
      </c>
      <c r="C120" s="26" t="s">
        <v>2540</v>
      </c>
      <c r="D120" s="27" t="s">
        <v>20</v>
      </c>
      <c r="E120" s="28">
        <v>31</v>
      </c>
      <c r="F120" s="34">
        <v>70.88</v>
      </c>
      <c r="G120" s="29" t="s">
        <v>22</v>
      </c>
      <c r="H120" s="29" t="s">
        <v>21</v>
      </c>
    </row>
    <row r="121" spans="2:8" x14ac:dyDescent="0.2">
      <c r="B121" s="25">
        <v>43544</v>
      </c>
      <c r="C121" s="26" t="s">
        <v>2541</v>
      </c>
      <c r="D121" s="27" t="s">
        <v>20</v>
      </c>
      <c r="E121" s="28">
        <v>32</v>
      </c>
      <c r="F121" s="34">
        <v>70.86</v>
      </c>
      <c r="G121" s="29" t="s">
        <v>22</v>
      </c>
      <c r="H121" s="29" t="s">
        <v>21</v>
      </c>
    </row>
    <row r="122" spans="2:8" x14ac:dyDescent="0.2">
      <c r="B122" s="25">
        <v>43544</v>
      </c>
      <c r="C122" s="26" t="s">
        <v>2542</v>
      </c>
      <c r="D122" s="27" t="s">
        <v>20</v>
      </c>
      <c r="E122" s="28">
        <v>1</v>
      </c>
      <c r="F122" s="34">
        <v>70.86</v>
      </c>
      <c r="G122" s="29" t="s">
        <v>22</v>
      </c>
      <c r="H122" s="29" t="s">
        <v>21</v>
      </c>
    </row>
    <row r="123" spans="2:8" x14ac:dyDescent="0.2">
      <c r="B123" s="25">
        <v>43544</v>
      </c>
      <c r="C123" s="26" t="s">
        <v>2543</v>
      </c>
      <c r="D123" s="27" t="s">
        <v>20</v>
      </c>
      <c r="E123" s="28">
        <v>54</v>
      </c>
      <c r="F123" s="34">
        <v>70.819999999999993</v>
      </c>
      <c r="G123" s="29" t="s">
        <v>22</v>
      </c>
      <c r="H123" s="29" t="s">
        <v>21</v>
      </c>
    </row>
    <row r="124" spans="2:8" x14ac:dyDescent="0.2">
      <c r="B124" s="25">
        <v>43544</v>
      </c>
      <c r="C124" s="26" t="s">
        <v>2544</v>
      </c>
      <c r="D124" s="27" t="s">
        <v>20</v>
      </c>
      <c r="E124" s="28">
        <v>36</v>
      </c>
      <c r="F124" s="34">
        <v>70.8</v>
      </c>
      <c r="G124" s="29" t="s">
        <v>22</v>
      </c>
      <c r="H124" s="29" t="s">
        <v>21</v>
      </c>
    </row>
    <row r="125" spans="2:8" x14ac:dyDescent="0.2">
      <c r="B125" s="25">
        <v>43544</v>
      </c>
      <c r="C125" s="26" t="s">
        <v>2545</v>
      </c>
      <c r="D125" s="27" t="s">
        <v>20</v>
      </c>
      <c r="E125" s="28">
        <v>49</v>
      </c>
      <c r="F125" s="34">
        <v>70.8</v>
      </c>
      <c r="G125" s="29" t="s">
        <v>22</v>
      </c>
      <c r="H125" s="29" t="s">
        <v>21</v>
      </c>
    </row>
    <row r="126" spans="2:8" x14ac:dyDescent="0.2">
      <c r="B126" s="25">
        <v>43544</v>
      </c>
      <c r="C126" s="26" t="s">
        <v>2546</v>
      </c>
      <c r="D126" s="27" t="s">
        <v>20</v>
      </c>
      <c r="E126" s="28">
        <v>88</v>
      </c>
      <c r="F126" s="34">
        <v>70.760000000000005</v>
      </c>
      <c r="G126" s="29" t="s">
        <v>22</v>
      </c>
      <c r="H126" s="29" t="s">
        <v>21</v>
      </c>
    </row>
    <row r="127" spans="2:8" x14ac:dyDescent="0.2">
      <c r="B127" s="25">
        <v>43544</v>
      </c>
      <c r="C127" s="26" t="s">
        <v>2547</v>
      </c>
      <c r="D127" s="27" t="s">
        <v>20</v>
      </c>
      <c r="E127" s="28">
        <v>128</v>
      </c>
      <c r="F127" s="34">
        <v>70.760000000000005</v>
      </c>
      <c r="G127" s="29" t="s">
        <v>22</v>
      </c>
      <c r="H127" s="29" t="s">
        <v>21</v>
      </c>
    </row>
    <row r="128" spans="2:8" x14ac:dyDescent="0.2">
      <c r="B128" s="25">
        <v>43544</v>
      </c>
      <c r="C128" s="26" t="s">
        <v>2548</v>
      </c>
      <c r="D128" s="27" t="s">
        <v>20</v>
      </c>
      <c r="E128" s="28">
        <v>34</v>
      </c>
      <c r="F128" s="34">
        <v>70.760000000000005</v>
      </c>
      <c r="G128" s="29" t="s">
        <v>22</v>
      </c>
      <c r="H128" s="29" t="s">
        <v>21</v>
      </c>
    </row>
    <row r="129" spans="2:8" x14ac:dyDescent="0.2">
      <c r="B129" s="25">
        <v>43544</v>
      </c>
      <c r="C129" s="26" t="s">
        <v>2549</v>
      </c>
      <c r="D129" s="27" t="s">
        <v>20</v>
      </c>
      <c r="E129" s="28">
        <v>48</v>
      </c>
      <c r="F129" s="34">
        <v>70.760000000000005</v>
      </c>
      <c r="G129" s="29" t="s">
        <v>22</v>
      </c>
      <c r="H129" s="29" t="s">
        <v>21</v>
      </c>
    </row>
    <row r="130" spans="2:8" x14ac:dyDescent="0.2">
      <c r="B130" s="25">
        <v>43544</v>
      </c>
      <c r="C130" s="26" t="s">
        <v>2550</v>
      </c>
      <c r="D130" s="27" t="s">
        <v>20</v>
      </c>
      <c r="E130" s="28">
        <v>30</v>
      </c>
      <c r="F130" s="34">
        <v>70.760000000000005</v>
      </c>
      <c r="G130" s="29" t="s">
        <v>22</v>
      </c>
      <c r="H130" s="29" t="s">
        <v>21</v>
      </c>
    </row>
    <row r="131" spans="2:8" x14ac:dyDescent="0.2">
      <c r="B131" s="25">
        <v>43544</v>
      </c>
      <c r="C131" s="26" t="s">
        <v>2551</v>
      </c>
      <c r="D131" s="27" t="s">
        <v>20</v>
      </c>
      <c r="E131" s="28">
        <v>100</v>
      </c>
      <c r="F131" s="34">
        <v>70.760000000000005</v>
      </c>
      <c r="G131" s="29" t="s">
        <v>22</v>
      </c>
      <c r="H131" s="29" t="s">
        <v>21</v>
      </c>
    </row>
    <row r="132" spans="2:8" x14ac:dyDescent="0.2">
      <c r="B132" s="25">
        <v>43544</v>
      </c>
      <c r="C132" s="26" t="s">
        <v>2552</v>
      </c>
      <c r="D132" s="27" t="s">
        <v>20</v>
      </c>
      <c r="E132" s="28">
        <v>7</v>
      </c>
      <c r="F132" s="34">
        <v>70.760000000000005</v>
      </c>
      <c r="G132" s="29" t="s">
        <v>22</v>
      </c>
      <c r="H132" s="29" t="s">
        <v>21</v>
      </c>
    </row>
    <row r="133" spans="2:8" x14ac:dyDescent="0.2">
      <c r="B133" s="25">
        <v>43544</v>
      </c>
      <c r="C133" s="26" t="s">
        <v>2553</v>
      </c>
      <c r="D133" s="27" t="s">
        <v>20</v>
      </c>
      <c r="E133" s="28">
        <v>88</v>
      </c>
      <c r="F133" s="34">
        <v>70.760000000000005</v>
      </c>
      <c r="G133" s="29" t="s">
        <v>22</v>
      </c>
      <c r="H133" s="29" t="s">
        <v>21</v>
      </c>
    </row>
    <row r="134" spans="2:8" x14ac:dyDescent="0.2">
      <c r="B134" s="25">
        <v>43544</v>
      </c>
      <c r="C134" s="26" t="s">
        <v>2554</v>
      </c>
      <c r="D134" s="27" t="s">
        <v>20</v>
      </c>
      <c r="E134" s="28">
        <v>11</v>
      </c>
      <c r="F134" s="34">
        <v>70.72</v>
      </c>
      <c r="G134" s="29" t="s">
        <v>22</v>
      </c>
      <c r="H134" s="29" t="s">
        <v>21</v>
      </c>
    </row>
    <row r="135" spans="2:8" x14ac:dyDescent="0.2">
      <c r="B135" s="25">
        <v>43544</v>
      </c>
      <c r="C135" s="26" t="s">
        <v>2555</v>
      </c>
      <c r="D135" s="27" t="s">
        <v>20</v>
      </c>
      <c r="E135" s="28">
        <v>83</v>
      </c>
      <c r="F135" s="34">
        <v>70.72</v>
      </c>
      <c r="G135" s="29" t="s">
        <v>22</v>
      </c>
      <c r="H135" s="29" t="s">
        <v>21</v>
      </c>
    </row>
    <row r="136" spans="2:8" x14ac:dyDescent="0.2">
      <c r="B136" s="25">
        <v>43544</v>
      </c>
      <c r="C136" s="26" t="s">
        <v>2556</v>
      </c>
      <c r="D136" s="27" t="s">
        <v>20</v>
      </c>
      <c r="E136" s="28">
        <v>75</v>
      </c>
      <c r="F136" s="34">
        <v>70.72</v>
      </c>
      <c r="G136" s="29" t="s">
        <v>22</v>
      </c>
      <c r="H136" s="29" t="s">
        <v>21</v>
      </c>
    </row>
    <row r="137" spans="2:8" x14ac:dyDescent="0.2">
      <c r="B137" s="25">
        <v>43544</v>
      </c>
      <c r="C137" s="26" t="s">
        <v>2557</v>
      </c>
      <c r="D137" s="27" t="s">
        <v>20</v>
      </c>
      <c r="E137" s="28">
        <v>11</v>
      </c>
      <c r="F137" s="34">
        <v>70.7</v>
      </c>
      <c r="G137" s="29" t="s">
        <v>22</v>
      </c>
      <c r="H137" s="29" t="s">
        <v>21</v>
      </c>
    </row>
    <row r="138" spans="2:8" x14ac:dyDescent="0.2">
      <c r="B138" s="25">
        <v>43544</v>
      </c>
      <c r="C138" s="26" t="s">
        <v>2558</v>
      </c>
      <c r="D138" s="27" t="s">
        <v>20</v>
      </c>
      <c r="E138" s="28">
        <v>38</v>
      </c>
      <c r="F138" s="34">
        <v>70.7</v>
      </c>
      <c r="G138" s="29" t="s">
        <v>22</v>
      </c>
      <c r="H138" s="29" t="s">
        <v>21</v>
      </c>
    </row>
    <row r="139" spans="2:8" x14ac:dyDescent="0.2">
      <c r="B139" s="25">
        <v>43544</v>
      </c>
      <c r="C139" s="26" t="s">
        <v>2559</v>
      </c>
      <c r="D139" s="27" t="s">
        <v>20</v>
      </c>
      <c r="E139" s="28">
        <v>107</v>
      </c>
      <c r="F139" s="34">
        <v>70.7</v>
      </c>
      <c r="G139" s="29" t="s">
        <v>22</v>
      </c>
      <c r="H139" s="29" t="s">
        <v>21</v>
      </c>
    </row>
    <row r="140" spans="2:8" x14ac:dyDescent="0.2">
      <c r="B140" s="25">
        <v>43544</v>
      </c>
      <c r="C140" s="26" t="s">
        <v>2560</v>
      </c>
      <c r="D140" s="27" t="s">
        <v>20</v>
      </c>
      <c r="E140" s="28">
        <v>124</v>
      </c>
      <c r="F140" s="34">
        <v>70.72</v>
      </c>
      <c r="G140" s="29" t="s">
        <v>22</v>
      </c>
      <c r="H140" s="29" t="s">
        <v>21</v>
      </c>
    </row>
    <row r="141" spans="2:8" x14ac:dyDescent="0.2">
      <c r="B141" s="25">
        <v>43544</v>
      </c>
      <c r="C141" s="26" t="s">
        <v>2561</v>
      </c>
      <c r="D141" s="27" t="s">
        <v>20</v>
      </c>
      <c r="E141" s="28">
        <v>42</v>
      </c>
      <c r="F141" s="34">
        <v>70.739999999999995</v>
      </c>
      <c r="G141" s="29" t="s">
        <v>22</v>
      </c>
      <c r="H141" s="29" t="s">
        <v>21</v>
      </c>
    </row>
    <row r="142" spans="2:8" x14ac:dyDescent="0.2">
      <c r="B142" s="25">
        <v>43544</v>
      </c>
      <c r="C142" s="26" t="s">
        <v>2562</v>
      </c>
      <c r="D142" s="27" t="s">
        <v>20</v>
      </c>
      <c r="E142" s="28">
        <v>11</v>
      </c>
      <c r="F142" s="34">
        <v>70.739999999999995</v>
      </c>
      <c r="G142" s="29" t="s">
        <v>22</v>
      </c>
      <c r="H142" s="29" t="s">
        <v>21</v>
      </c>
    </row>
    <row r="143" spans="2:8" x14ac:dyDescent="0.2">
      <c r="B143" s="25">
        <v>43544</v>
      </c>
      <c r="C143" s="26" t="s">
        <v>2563</v>
      </c>
      <c r="D143" s="27" t="s">
        <v>20</v>
      </c>
      <c r="E143" s="28">
        <v>86</v>
      </c>
      <c r="F143" s="34">
        <v>70.78</v>
      </c>
      <c r="G143" s="29" t="s">
        <v>22</v>
      </c>
      <c r="H143" s="29" t="s">
        <v>21</v>
      </c>
    </row>
    <row r="144" spans="2:8" x14ac:dyDescent="0.2">
      <c r="B144" s="25">
        <v>43544</v>
      </c>
      <c r="C144" s="26" t="s">
        <v>2564</v>
      </c>
      <c r="D144" s="27" t="s">
        <v>20</v>
      </c>
      <c r="E144" s="28">
        <v>71</v>
      </c>
      <c r="F144" s="34">
        <v>70.84</v>
      </c>
      <c r="G144" s="29" t="s">
        <v>22</v>
      </c>
      <c r="H144" s="29" t="s">
        <v>21</v>
      </c>
    </row>
    <row r="145" spans="2:8" x14ac:dyDescent="0.2">
      <c r="B145" s="25">
        <v>43544</v>
      </c>
      <c r="C145" s="26" t="s">
        <v>2565</v>
      </c>
      <c r="D145" s="27" t="s">
        <v>20</v>
      </c>
      <c r="E145" s="28">
        <v>71</v>
      </c>
      <c r="F145" s="34">
        <v>70.84</v>
      </c>
      <c r="G145" s="29" t="s">
        <v>22</v>
      </c>
      <c r="H145" s="29" t="s">
        <v>21</v>
      </c>
    </row>
    <row r="146" spans="2:8" x14ac:dyDescent="0.2">
      <c r="B146" s="25">
        <v>43544</v>
      </c>
      <c r="C146" s="26" t="s">
        <v>2566</v>
      </c>
      <c r="D146" s="27" t="s">
        <v>20</v>
      </c>
      <c r="E146" s="28">
        <v>66</v>
      </c>
      <c r="F146" s="34">
        <v>70.819999999999993</v>
      </c>
      <c r="G146" s="29" t="s">
        <v>22</v>
      </c>
      <c r="H146" s="29" t="s">
        <v>21</v>
      </c>
    </row>
    <row r="147" spans="2:8" x14ac:dyDescent="0.2">
      <c r="B147" s="25">
        <v>43544</v>
      </c>
      <c r="C147" s="26" t="s">
        <v>2567</v>
      </c>
      <c r="D147" s="27" t="s">
        <v>20</v>
      </c>
      <c r="E147" s="28">
        <v>38</v>
      </c>
      <c r="F147" s="34">
        <v>70.819999999999993</v>
      </c>
      <c r="G147" s="29" t="s">
        <v>22</v>
      </c>
      <c r="H147" s="29" t="s">
        <v>21</v>
      </c>
    </row>
    <row r="148" spans="2:8" x14ac:dyDescent="0.2">
      <c r="B148" s="25">
        <v>43544</v>
      </c>
      <c r="C148" s="26" t="s">
        <v>2568</v>
      </c>
      <c r="D148" s="27" t="s">
        <v>20</v>
      </c>
      <c r="E148" s="28">
        <v>100</v>
      </c>
      <c r="F148" s="34">
        <v>70.8</v>
      </c>
      <c r="G148" s="29" t="s">
        <v>22</v>
      </c>
      <c r="H148" s="29" t="s">
        <v>21</v>
      </c>
    </row>
    <row r="149" spans="2:8" x14ac:dyDescent="0.2">
      <c r="B149" s="25">
        <v>43544</v>
      </c>
      <c r="C149" s="26" t="s">
        <v>2569</v>
      </c>
      <c r="D149" s="27" t="s">
        <v>20</v>
      </c>
      <c r="E149" s="28">
        <v>24</v>
      </c>
      <c r="F149" s="34">
        <v>70.8</v>
      </c>
      <c r="G149" s="29" t="s">
        <v>22</v>
      </c>
      <c r="H149" s="29" t="s">
        <v>21</v>
      </c>
    </row>
    <row r="150" spans="2:8" x14ac:dyDescent="0.2">
      <c r="B150" s="25">
        <v>43544</v>
      </c>
      <c r="C150" s="26" t="s">
        <v>2570</v>
      </c>
      <c r="D150" s="27" t="s">
        <v>20</v>
      </c>
      <c r="E150" s="28">
        <v>56</v>
      </c>
      <c r="F150" s="34">
        <v>70.760000000000005</v>
      </c>
      <c r="G150" s="29" t="s">
        <v>22</v>
      </c>
      <c r="H150" s="29" t="s">
        <v>21</v>
      </c>
    </row>
    <row r="151" spans="2:8" x14ac:dyDescent="0.2">
      <c r="B151" s="25">
        <v>43544</v>
      </c>
      <c r="C151" s="26" t="s">
        <v>2571</v>
      </c>
      <c r="D151" s="27" t="s">
        <v>20</v>
      </c>
      <c r="E151" s="28">
        <v>102</v>
      </c>
      <c r="F151" s="34">
        <v>70.760000000000005</v>
      </c>
      <c r="G151" s="29" t="s">
        <v>22</v>
      </c>
      <c r="H151" s="29" t="s">
        <v>21</v>
      </c>
    </row>
    <row r="152" spans="2:8" x14ac:dyDescent="0.2">
      <c r="B152" s="25">
        <v>43544</v>
      </c>
      <c r="C152" s="26" t="s">
        <v>2572</v>
      </c>
      <c r="D152" s="27" t="s">
        <v>20</v>
      </c>
      <c r="E152" s="28">
        <v>131</v>
      </c>
      <c r="F152" s="34">
        <v>70.739999999999995</v>
      </c>
      <c r="G152" s="29" t="s">
        <v>22</v>
      </c>
      <c r="H152" s="29" t="s">
        <v>21</v>
      </c>
    </row>
    <row r="153" spans="2:8" x14ac:dyDescent="0.2">
      <c r="B153" s="25">
        <v>43544</v>
      </c>
      <c r="C153" s="26" t="s">
        <v>2573</v>
      </c>
      <c r="D153" s="27" t="s">
        <v>20</v>
      </c>
      <c r="E153" s="28">
        <v>145</v>
      </c>
      <c r="F153" s="34">
        <v>70.739999999999995</v>
      </c>
      <c r="G153" s="29" t="s">
        <v>22</v>
      </c>
      <c r="H153" s="29" t="s">
        <v>21</v>
      </c>
    </row>
    <row r="154" spans="2:8" x14ac:dyDescent="0.2">
      <c r="B154" s="25">
        <v>43544</v>
      </c>
      <c r="C154" s="26" t="s">
        <v>2574</v>
      </c>
      <c r="D154" s="27" t="s">
        <v>20</v>
      </c>
      <c r="E154" s="28">
        <v>54</v>
      </c>
      <c r="F154" s="34">
        <v>70.7</v>
      </c>
      <c r="G154" s="29" t="s">
        <v>22</v>
      </c>
      <c r="H154" s="29" t="s">
        <v>21</v>
      </c>
    </row>
    <row r="155" spans="2:8" x14ac:dyDescent="0.2">
      <c r="B155" s="25">
        <v>43544</v>
      </c>
      <c r="C155" s="26" t="s">
        <v>2575</v>
      </c>
      <c r="D155" s="27" t="s">
        <v>20</v>
      </c>
      <c r="E155" s="28">
        <v>64</v>
      </c>
      <c r="F155" s="34">
        <v>70.7</v>
      </c>
      <c r="G155" s="29" t="s">
        <v>22</v>
      </c>
      <c r="H155" s="29" t="s">
        <v>21</v>
      </c>
    </row>
    <row r="156" spans="2:8" x14ac:dyDescent="0.2">
      <c r="B156" s="25">
        <v>43544</v>
      </c>
      <c r="C156" s="26" t="s">
        <v>2576</v>
      </c>
      <c r="D156" s="27" t="s">
        <v>20</v>
      </c>
      <c r="E156" s="28">
        <v>39</v>
      </c>
      <c r="F156" s="34">
        <v>70.739999999999995</v>
      </c>
      <c r="G156" s="29" t="s">
        <v>22</v>
      </c>
      <c r="H156" s="29" t="s">
        <v>21</v>
      </c>
    </row>
    <row r="157" spans="2:8" x14ac:dyDescent="0.2">
      <c r="B157" s="25">
        <v>43544</v>
      </c>
      <c r="C157" s="26" t="s">
        <v>2577</v>
      </c>
      <c r="D157" s="27" t="s">
        <v>20</v>
      </c>
      <c r="E157" s="28">
        <v>134</v>
      </c>
      <c r="F157" s="34">
        <v>70.900000000000006</v>
      </c>
      <c r="G157" s="29" t="s">
        <v>22</v>
      </c>
      <c r="H157" s="29" t="s">
        <v>21</v>
      </c>
    </row>
    <row r="158" spans="2:8" x14ac:dyDescent="0.2">
      <c r="B158" s="25">
        <v>43544</v>
      </c>
      <c r="C158" s="26" t="s">
        <v>2578</v>
      </c>
      <c r="D158" s="27" t="s">
        <v>20</v>
      </c>
      <c r="E158" s="28">
        <v>46</v>
      </c>
      <c r="F158" s="34">
        <v>70.92</v>
      </c>
      <c r="G158" s="29" t="s">
        <v>22</v>
      </c>
      <c r="H158" s="29" t="s">
        <v>21</v>
      </c>
    </row>
    <row r="159" spans="2:8" x14ac:dyDescent="0.2">
      <c r="B159" s="25">
        <v>43544</v>
      </c>
      <c r="C159" s="26" t="s">
        <v>2579</v>
      </c>
      <c r="D159" s="27" t="s">
        <v>20</v>
      </c>
      <c r="E159" s="28">
        <v>43</v>
      </c>
      <c r="F159" s="34">
        <v>70.92</v>
      </c>
      <c r="G159" s="29" t="s">
        <v>22</v>
      </c>
      <c r="H159" s="29" t="s">
        <v>21</v>
      </c>
    </row>
    <row r="160" spans="2:8" x14ac:dyDescent="0.2">
      <c r="B160" s="25">
        <v>43544</v>
      </c>
      <c r="C160" s="26" t="s">
        <v>2580</v>
      </c>
      <c r="D160" s="27" t="s">
        <v>20</v>
      </c>
      <c r="E160" s="28">
        <v>85</v>
      </c>
      <c r="F160" s="34">
        <v>70.94</v>
      </c>
      <c r="G160" s="29" t="s">
        <v>22</v>
      </c>
      <c r="H160" s="29" t="s">
        <v>21</v>
      </c>
    </row>
    <row r="161" spans="2:8" x14ac:dyDescent="0.2">
      <c r="B161" s="25">
        <v>43544</v>
      </c>
      <c r="C161" s="26" t="s">
        <v>2581</v>
      </c>
      <c r="D161" s="27" t="s">
        <v>20</v>
      </c>
      <c r="E161" s="28">
        <v>44</v>
      </c>
      <c r="F161" s="34">
        <v>70.94</v>
      </c>
      <c r="G161" s="29" t="s">
        <v>22</v>
      </c>
      <c r="H161" s="29" t="s">
        <v>21</v>
      </c>
    </row>
    <row r="162" spans="2:8" x14ac:dyDescent="0.2">
      <c r="B162" s="25">
        <v>43544</v>
      </c>
      <c r="C162" s="26" t="s">
        <v>2582</v>
      </c>
      <c r="D162" s="27" t="s">
        <v>20</v>
      </c>
      <c r="E162" s="28">
        <v>230</v>
      </c>
      <c r="F162" s="34">
        <v>70.959999999999994</v>
      </c>
      <c r="G162" s="29" t="s">
        <v>22</v>
      </c>
      <c r="H162" s="29" t="s">
        <v>21</v>
      </c>
    </row>
    <row r="163" spans="2:8" x14ac:dyDescent="0.2">
      <c r="B163" s="25">
        <v>43544</v>
      </c>
      <c r="C163" s="26" t="s">
        <v>2583</v>
      </c>
      <c r="D163" s="27" t="s">
        <v>20</v>
      </c>
      <c r="E163" s="28">
        <v>33</v>
      </c>
      <c r="F163" s="34">
        <v>70.959999999999994</v>
      </c>
      <c r="G163" s="29" t="s">
        <v>22</v>
      </c>
      <c r="H163" s="29" t="s">
        <v>21</v>
      </c>
    </row>
    <row r="164" spans="2:8" x14ac:dyDescent="0.2">
      <c r="B164" s="25">
        <v>43544</v>
      </c>
      <c r="C164" s="26" t="s">
        <v>2584</v>
      </c>
      <c r="D164" s="27" t="s">
        <v>20</v>
      </c>
      <c r="E164" s="28">
        <v>64</v>
      </c>
      <c r="F164" s="34">
        <v>71.12</v>
      </c>
      <c r="G164" s="29" t="s">
        <v>22</v>
      </c>
      <c r="H164" s="29" t="s">
        <v>21</v>
      </c>
    </row>
    <row r="165" spans="2:8" x14ac:dyDescent="0.2">
      <c r="B165" s="25">
        <v>43544</v>
      </c>
      <c r="C165" s="26" t="s">
        <v>2585</v>
      </c>
      <c r="D165" s="27" t="s">
        <v>20</v>
      </c>
      <c r="E165" s="28">
        <v>56</v>
      </c>
      <c r="F165" s="34">
        <v>71.12</v>
      </c>
      <c r="G165" s="29" t="s">
        <v>22</v>
      </c>
      <c r="H165" s="29" t="s">
        <v>21</v>
      </c>
    </row>
    <row r="166" spans="2:8" x14ac:dyDescent="0.2">
      <c r="B166" s="25">
        <v>43544</v>
      </c>
      <c r="C166" s="26" t="s">
        <v>2586</v>
      </c>
      <c r="D166" s="27" t="s">
        <v>20</v>
      </c>
      <c r="E166" s="28">
        <v>164</v>
      </c>
      <c r="F166" s="34">
        <v>71.12</v>
      </c>
      <c r="G166" s="29" t="s">
        <v>22</v>
      </c>
      <c r="H166" s="29" t="s">
        <v>21</v>
      </c>
    </row>
    <row r="167" spans="2:8" x14ac:dyDescent="0.2">
      <c r="B167" s="25">
        <v>43544</v>
      </c>
      <c r="C167" s="26" t="s">
        <v>2587</v>
      </c>
      <c r="D167" s="27" t="s">
        <v>20</v>
      </c>
      <c r="E167" s="28">
        <v>158</v>
      </c>
      <c r="F167" s="34">
        <v>71.12</v>
      </c>
      <c r="G167" s="29" t="s">
        <v>22</v>
      </c>
      <c r="H167" s="29" t="s">
        <v>21</v>
      </c>
    </row>
    <row r="168" spans="2:8" x14ac:dyDescent="0.2">
      <c r="B168" s="25">
        <v>43544</v>
      </c>
      <c r="C168" s="26" t="s">
        <v>2588</v>
      </c>
      <c r="D168" s="27" t="s">
        <v>20</v>
      </c>
      <c r="E168" s="28">
        <v>88</v>
      </c>
      <c r="F168" s="34">
        <v>71.08</v>
      </c>
      <c r="G168" s="29" t="s">
        <v>22</v>
      </c>
      <c r="H168" s="29" t="s">
        <v>21</v>
      </c>
    </row>
    <row r="169" spans="2:8" x14ac:dyDescent="0.2">
      <c r="B169" s="25">
        <v>43544</v>
      </c>
      <c r="C169" s="26" t="s">
        <v>2589</v>
      </c>
      <c r="D169" s="27" t="s">
        <v>20</v>
      </c>
      <c r="E169" s="28">
        <v>101</v>
      </c>
      <c r="F169" s="34">
        <v>71.08</v>
      </c>
      <c r="G169" s="29" t="s">
        <v>22</v>
      </c>
      <c r="H169" s="29" t="s">
        <v>21</v>
      </c>
    </row>
    <row r="170" spans="2:8" x14ac:dyDescent="0.2">
      <c r="B170" s="25">
        <v>43544</v>
      </c>
      <c r="C170" s="26" t="s">
        <v>2590</v>
      </c>
      <c r="D170" s="27" t="s">
        <v>20</v>
      </c>
      <c r="E170" s="28">
        <v>31</v>
      </c>
      <c r="F170" s="34">
        <v>71.040000000000006</v>
      </c>
      <c r="G170" s="29" t="s">
        <v>22</v>
      </c>
      <c r="H170" s="29" t="s">
        <v>21</v>
      </c>
    </row>
    <row r="171" spans="2:8" x14ac:dyDescent="0.2">
      <c r="B171" s="25">
        <v>43544</v>
      </c>
      <c r="C171" s="26" t="s">
        <v>2591</v>
      </c>
      <c r="D171" s="27" t="s">
        <v>20</v>
      </c>
      <c r="E171" s="28">
        <v>11</v>
      </c>
      <c r="F171" s="34">
        <v>71.040000000000006</v>
      </c>
      <c r="G171" s="29" t="s">
        <v>22</v>
      </c>
      <c r="H171" s="29" t="s">
        <v>21</v>
      </c>
    </row>
    <row r="172" spans="2:8" x14ac:dyDescent="0.2">
      <c r="B172" s="25">
        <v>43544</v>
      </c>
      <c r="C172" s="26" t="s">
        <v>2592</v>
      </c>
      <c r="D172" s="27" t="s">
        <v>20</v>
      </c>
      <c r="E172" s="28">
        <v>70</v>
      </c>
      <c r="F172" s="34">
        <v>71.040000000000006</v>
      </c>
      <c r="G172" s="29" t="s">
        <v>22</v>
      </c>
      <c r="H172" s="29" t="s">
        <v>21</v>
      </c>
    </row>
    <row r="173" spans="2:8" x14ac:dyDescent="0.2">
      <c r="B173" s="25">
        <v>43544</v>
      </c>
      <c r="C173" s="26" t="s">
        <v>2593</v>
      </c>
      <c r="D173" s="27" t="s">
        <v>20</v>
      </c>
      <c r="E173" s="28">
        <v>28</v>
      </c>
      <c r="F173" s="34">
        <v>71.02</v>
      </c>
      <c r="G173" s="29" t="s">
        <v>22</v>
      </c>
      <c r="H173" s="29" t="s">
        <v>21</v>
      </c>
    </row>
    <row r="174" spans="2:8" x14ac:dyDescent="0.2">
      <c r="B174" s="25">
        <v>43544</v>
      </c>
      <c r="C174" s="26" t="s">
        <v>2594</v>
      </c>
      <c r="D174" s="27" t="s">
        <v>20</v>
      </c>
      <c r="E174" s="28">
        <v>28</v>
      </c>
      <c r="F174" s="34">
        <v>70.98</v>
      </c>
      <c r="G174" s="29" t="s">
        <v>22</v>
      </c>
      <c r="H174" s="29" t="s">
        <v>21</v>
      </c>
    </row>
    <row r="175" spans="2:8" x14ac:dyDescent="0.2">
      <c r="B175" s="25">
        <v>43544</v>
      </c>
      <c r="C175" s="26" t="s">
        <v>2595</v>
      </c>
      <c r="D175" s="27" t="s">
        <v>20</v>
      </c>
      <c r="E175" s="28">
        <v>30</v>
      </c>
      <c r="F175" s="34">
        <v>71</v>
      </c>
      <c r="G175" s="29" t="s">
        <v>22</v>
      </c>
      <c r="H175" s="29" t="s">
        <v>21</v>
      </c>
    </row>
    <row r="176" spans="2:8" x14ac:dyDescent="0.2">
      <c r="B176" s="25">
        <v>43544</v>
      </c>
      <c r="C176" s="26" t="s">
        <v>2596</v>
      </c>
      <c r="D176" s="27" t="s">
        <v>20</v>
      </c>
      <c r="E176" s="28">
        <v>59</v>
      </c>
      <c r="F176" s="34">
        <v>71.12</v>
      </c>
      <c r="G176" s="29" t="s">
        <v>22</v>
      </c>
      <c r="H176" s="29" t="s">
        <v>21</v>
      </c>
    </row>
    <row r="177" spans="2:8" x14ac:dyDescent="0.2">
      <c r="B177" s="25">
        <v>43544</v>
      </c>
      <c r="C177" s="26" t="s">
        <v>2597</v>
      </c>
      <c r="D177" s="27" t="s">
        <v>20</v>
      </c>
      <c r="E177" s="28">
        <v>169</v>
      </c>
      <c r="F177" s="34">
        <v>71.12</v>
      </c>
      <c r="G177" s="29" t="s">
        <v>22</v>
      </c>
      <c r="H177" s="29" t="s">
        <v>21</v>
      </c>
    </row>
    <row r="178" spans="2:8" x14ac:dyDescent="0.2">
      <c r="B178" s="25">
        <v>43544</v>
      </c>
      <c r="C178" s="26" t="s">
        <v>2598</v>
      </c>
      <c r="D178" s="27" t="s">
        <v>20</v>
      </c>
      <c r="E178" s="28">
        <v>32</v>
      </c>
      <c r="F178" s="34">
        <v>71.08</v>
      </c>
      <c r="G178" s="29" t="s">
        <v>22</v>
      </c>
      <c r="H178" s="29" t="s">
        <v>21</v>
      </c>
    </row>
    <row r="179" spans="2:8" x14ac:dyDescent="0.2">
      <c r="B179" s="25">
        <v>43544</v>
      </c>
      <c r="C179" s="26" t="s">
        <v>2599</v>
      </c>
      <c r="D179" s="27" t="s">
        <v>20</v>
      </c>
      <c r="E179" s="28">
        <v>32</v>
      </c>
      <c r="F179" s="34">
        <v>71.08</v>
      </c>
      <c r="G179" s="29" t="s">
        <v>22</v>
      </c>
      <c r="H179" s="29" t="s">
        <v>21</v>
      </c>
    </row>
    <row r="180" spans="2:8" x14ac:dyDescent="0.2">
      <c r="B180" s="25">
        <v>43544</v>
      </c>
      <c r="C180" s="26" t="s">
        <v>2600</v>
      </c>
      <c r="D180" s="27" t="s">
        <v>20</v>
      </c>
      <c r="E180" s="28">
        <v>31</v>
      </c>
      <c r="F180" s="34">
        <v>71.08</v>
      </c>
      <c r="G180" s="29" t="s">
        <v>22</v>
      </c>
      <c r="H180" s="29" t="s">
        <v>21</v>
      </c>
    </row>
    <row r="181" spans="2:8" x14ac:dyDescent="0.2">
      <c r="B181" s="25">
        <v>43544</v>
      </c>
      <c r="C181" s="26" t="s">
        <v>2601</v>
      </c>
      <c r="D181" s="27" t="s">
        <v>20</v>
      </c>
      <c r="E181" s="28">
        <v>73</v>
      </c>
      <c r="F181" s="34">
        <v>71.14</v>
      </c>
      <c r="G181" s="29" t="s">
        <v>22</v>
      </c>
      <c r="H181" s="29" t="s">
        <v>21</v>
      </c>
    </row>
    <row r="182" spans="2:8" x14ac:dyDescent="0.2">
      <c r="B182" s="25">
        <v>43544</v>
      </c>
      <c r="C182" s="26" t="s">
        <v>2602</v>
      </c>
      <c r="D182" s="27" t="s">
        <v>20</v>
      </c>
      <c r="E182" s="28">
        <v>41</v>
      </c>
      <c r="F182" s="34">
        <v>71.2</v>
      </c>
      <c r="G182" s="29" t="s">
        <v>22</v>
      </c>
      <c r="H182" s="29" t="s">
        <v>21</v>
      </c>
    </row>
    <row r="183" spans="2:8" x14ac:dyDescent="0.2">
      <c r="B183" s="25">
        <v>43544</v>
      </c>
      <c r="C183" s="26" t="s">
        <v>2603</v>
      </c>
      <c r="D183" s="27" t="s">
        <v>20</v>
      </c>
      <c r="E183" s="28">
        <v>32</v>
      </c>
      <c r="F183" s="34">
        <v>71.2</v>
      </c>
      <c r="G183" s="29" t="s">
        <v>22</v>
      </c>
      <c r="H183" s="29" t="s">
        <v>21</v>
      </c>
    </row>
    <row r="184" spans="2:8" x14ac:dyDescent="0.2">
      <c r="B184" s="25">
        <v>43544</v>
      </c>
      <c r="C184" s="26" t="s">
        <v>2604</v>
      </c>
      <c r="D184" s="27" t="s">
        <v>20</v>
      </c>
      <c r="E184" s="28">
        <v>31</v>
      </c>
      <c r="F184" s="34">
        <v>71.180000000000007</v>
      </c>
      <c r="G184" s="29" t="s">
        <v>22</v>
      </c>
      <c r="H184" s="29" t="s">
        <v>21</v>
      </c>
    </row>
    <row r="185" spans="2:8" x14ac:dyDescent="0.2">
      <c r="B185" s="25">
        <v>43544</v>
      </c>
      <c r="C185" s="26" t="s">
        <v>2605</v>
      </c>
      <c r="D185" s="27" t="s">
        <v>20</v>
      </c>
      <c r="E185" s="28">
        <v>22</v>
      </c>
      <c r="F185" s="34">
        <v>71.16</v>
      </c>
      <c r="G185" s="29" t="s">
        <v>22</v>
      </c>
      <c r="H185" s="29" t="s">
        <v>21</v>
      </c>
    </row>
    <row r="186" spans="2:8" x14ac:dyDescent="0.2">
      <c r="B186" s="25">
        <v>43544</v>
      </c>
      <c r="C186" s="26" t="s">
        <v>2606</v>
      </c>
      <c r="D186" s="27" t="s">
        <v>20</v>
      </c>
      <c r="E186" s="28">
        <v>101</v>
      </c>
      <c r="F186" s="34">
        <v>71.16</v>
      </c>
      <c r="G186" s="29" t="s">
        <v>22</v>
      </c>
      <c r="H186" s="29" t="s">
        <v>21</v>
      </c>
    </row>
    <row r="187" spans="2:8" x14ac:dyDescent="0.2">
      <c r="B187" s="25">
        <v>43544</v>
      </c>
      <c r="C187" s="26" t="s">
        <v>2607</v>
      </c>
      <c r="D187" s="27" t="s">
        <v>20</v>
      </c>
      <c r="E187" s="28">
        <v>100</v>
      </c>
      <c r="F187" s="34">
        <v>71.16</v>
      </c>
      <c r="G187" s="29" t="s">
        <v>22</v>
      </c>
      <c r="H187" s="29" t="s">
        <v>21</v>
      </c>
    </row>
    <row r="188" spans="2:8" x14ac:dyDescent="0.2">
      <c r="B188" s="25">
        <v>43544</v>
      </c>
      <c r="C188" s="26" t="s">
        <v>2608</v>
      </c>
      <c r="D188" s="27" t="s">
        <v>20</v>
      </c>
      <c r="E188" s="28">
        <v>1</v>
      </c>
      <c r="F188" s="34">
        <v>71.16</v>
      </c>
      <c r="G188" s="29" t="s">
        <v>22</v>
      </c>
      <c r="H188" s="29" t="s">
        <v>21</v>
      </c>
    </row>
    <row r="189" spans="2:8" x14ac:dyDescent="0.2">
      <c r="B189" s="25">
        <v>43544</v>
      </c>
      <c r="C189" s="26" t="s">
        <v>2609</v>
      </c>
      <c r="D189" s="27" t="s">
        <v>20</v>
      </c>
      <c r="E189" s="28">
        <v>86</v>
      </c>
      <c r="F189" s="34">
        <v>71.16</v>
      </c>
      <c r="G189" s="29" t="s">
        <v>22</v>
      </c>
      <c r="H189" s="29" t="s">
        <v>21</v>
      </c>
    </row>
    <row r="190" spans="2:8" x14ac:dyDescent="0.2">
      <c r="B190" s="25">
        <v>43544</v>
      </c>
      <c r="C190" s="26" t="s">
        <v>2610</v>
      </c>
      <c r="D190" s="27" t="s">
        <v>20</v>
      </c>
      <c r="E190" s="28">
        <v>38</v>
      </c>
      <c r="F190" s="34">
        <v>71.16</v>
      </c>
      <c r="G190" s="29" t="s">
        <v>22</v>
      </c>
      <c r="H190" s="29" t="s">
        <v>21</v>
      </c>
    </row>
    <row r="191" spans="2:8" x14ac:dyDescent="0.2">
      <c r="B191" s="25">
        <v>43544</v>
      </c>
      <c r="C191" s="26" t="s">
        <v>2611</v>
      </c>
      <c r="D191" s="27" t="s">
        <v>20</v>
      </c>
      <c r="E191" s="28">
        <v>32</v>
      </c>
      <c r="F191" s="34">
        <v>71.16</v>
      </c>
      <c r="G191" s="29" t="s">
        <v>22</v>
      </c>
      <c r="H191" s="29" t="s">
        <v>21</v>
      </c>
    </row>
    <row r="192" spans="2:8" x14ac:dyDescent="0.2">
      <c r="B192" s="25">
        <v>43544</v>
      </c>
      <c r="C192" s="26" t="s">
        <v>2612</v>
      </c>
      <c r="D192" s="27" t="s">
        <v>20</v>
      </c>
      <c r="E192" s="28">
        <v>43</v>
      </c>
      <c r="F192" s="34">
        <v>71.099999999999994</v>
      </c>
      <c r="G192" s="29" t="s">
        <v>22</v>
      </c>
      <c r="H192" s="29" t="s">
        <v>21</v>
      </c>
    </row>
    <row r="193" spans="2:8" x14ac:dyDescent="0.2">
      <c r="B193" s="25">
        <v>43544</v>
      </c>
      <c r="C193" s="26" t="s">
        <v>2613</v>
      </c>
      <c r="D193" s="27" t="s">
        <v>20</v>
      </c>
      <c r="E193" s="28">
        <v>72</v>
      </c>
      <c r="F193" s="34">
        <v>71.14</v>
      </c>
      <c r="G193" s="29" t="s">
        <v>22</v>
      </c>
      <c r="H193" s="29" t="s">
        <v>21</v>
      </c>
    </row>
    <row r="194" spans="2:8" x14ac:dyDescent="0.2">
      <c r="B194" s="25">
        <v>43544</v>
      </c>
      <c r="C194" s="26" t="s">
        <v>2614</v>
      </c>
      <c r="D194" s="27" t="s">
        <v>20</v>
      </c>
      <c r="E194" s="28">
        <v>81</v>
      </c>
      <c r="F194" s="34">
        <v>71.16</v>
      </c>
      <c r="G194" s="29" t="s">
        <v>22</v>
      </c>
      <c r="H194" s="29" t="s">
        <v>21</v>
      </c>
    </row>
    <row r="195" spans="2:8" x14ac:dyDescent="0.2">
      <c r="B195" s="25">
        <v>43544</v>
      </c>
      <c r="C195" s="26" t="s">
        <v>2615</v>
      </c>
      <c r="D195" s="27" t="s">
        <v>20</v>
      </c>
      <c r="E195" s="28">
        <v>182</v>
      </c>
      <c r="F195" s="34">
        <v>71.260000000000005</v>
      </c>
      <c r="G195" s="29" t="s">
        <v>22</v>
      </c>
      <c r="H195" s="29" t="s">
        <v>21</v>
      </c>
    </row>
    <row r="196" spans="2:8" x14ac:dyDescent="0.2">
      <c r="B196" s="25">
        <v>43544</v>
      </c>
      <c r="C196" s="26" t="s">
        <v>2616</v>
      </c>
      <c r="D196" s="27" t="s">
        <v>20</v>
      </c>
      <c r="E196" s="28">
        <v>100</v>
      </c>
      <c r="F196" s="34">
        <v>71.260000000000005</v>
      </c>
      <c r="G196" s="29" t="s">
        <v>22</v>
      </c>
      <c r="H196" s="29" t="s">
        <v>21</v>
      </c>
    </row>
    <row r="197" spans="2:8" x14ac:dyDescent="0.2">
      <c r="B197" s="25">
        <v>43544</v>
      </c>
      <c r="C197" s="26" t="s">
        <v>2617</v>
      </c>
      <c r="D197" s="27" t="s">
        <v>20</v>
      </c>
      <c r="E197" s="28">
        <v>19</v>
      </c>
      <c r="F197" s="34">
        <v>71.260000000000005</v>
      </c>
      <c r="G197" s="29" t="s">
        <v>22</v>
      </c>
      <c r="H197" s="29" t="s">
        <v>21</v>
      </c>
    </row>
    <row r="198" spans="2:8" x14ac:dyDescent="0.2">
      <c r="B198" s="25">
        <v>43544</v>
      </c>
      <c r="C198" s="26" t="s">
        <v>2618</v>
      </c>
      <c r="D198" s="27" t="s">
        <v>20</v>
      </c>
      <c r="E198" s="28">
        <v>18</v>
      </c>
      <c r="F198" s="34">
        <v>71.239999999999995</v>
      </c>
      <c r="G198" s="29" t="s">
        <v>22</v>
      </c>
      <c r="H198" s="29" t="s">
        <v>21</v>
      </c>
    </row>
    <row r="199" spans="2:8" x14ac:dyDescent="0.2">
      <c r="B199" s="25">
        <v>43544</v>
      </c>
      <c r="C199" s="26" t="s">
        <v>2619</v>
      </c>
      <c r="D199" s="27" t="s">
        <v>20</v>
      </c>
      <c r="E199" s="28">
        <v>27</v>
      </c>
      <c r="F199" s="34">
        <v>71.239999999999995</v>
      </c>
      <c r="G199" s="29" t="s">
        <v>22</v>
      </c>
      <c r="H199" s="29" t="s">
        <v>21</v>
      </c>
    </row>
    <row r="200" spans="2:8" x14ac:dyDescent="0.2">
      <c r="B200" s="25">
        <v>43544</v>
      </c>
      <c r="C200" s="26" t="s">
        <v>2620</v>
      </c>
      <c r="D200" s="27" t="s">
        <v>20</v>
      </c>
      <c r="E200" s="28">
        <v>56</v>
      </c>
      <c r="F200" s="34">
        <v>71.239999999999995</v>
      </c>
      <c r="G200" s="29" t="s">
        <v>22</v>
      </c>
      <c r="H200" s="29" t="s">
        <v>21</v>
      </c>
    </row>
    <row r="201" spans="2:8" x14ac:dyDescent="0.2">
      <c r="B201" s="25">
        <v>43544</v>
      </c>
      <c r="C201" s="26" t="s">
        <v>2621</v>
      </c>
      <c r="D201" s="27" t="s">
        <v>20</v>
      </c>
      <c r="E201" s="28">
        <v>131</v>
      </c>
      <c r="F201" s="34">
        <v>71.239999999999995</v>
      </c>
      <c r="G201" s="29" t="s">
        <v>22</v>
      </c>
      <c r="H201" s="29" t="s">
        <v>21</v>
      </c>
    </row>
    <row r="202" spans="2:8" x14ac:dyDescent="0.2">
      <c r="B202" s="25">
        <v>43544</v>
      </c>
      <c r="C202" s="26" t="s">
        <v>2622</v>
      </c>
      <c r="D202" s="27" t="s">
        <v>20</v>
      </c>
      <c r="E202" s="28">
        <v>198</v>
      </c>
      <c r="F202" s="34">
        <v>71.239999999999995</v>
      </c>
      <c r="G202" s="29" t="s">
        <v>22</v>
      </c>
      <c r="H202" s="29" t="s">
        <v>21</v>
      </c>
    </row>
    <row r="203" spans="2:8" x14ac:dyDescent="0.2">
      <c r="B203" s="25">
        <v>43544</v>
      </c>
      <c r="C203" s="26" t="s">
        <v>2623</v>
      </c>
      <c r="D203" s="27" t="s">
        <v>20</v>
      </c>
      <c r="E203" s="28">
        <v>149</v>
      </c>
      <c r="F203" s="34">
        <v>71.3</v>
      </c>
      <c r="G203" s="29" t="s">
        <v>22</v>
      </c>
      <c r="H203" s="29" t="s">
        <v>21</v>
      </c>
    </row>
    <row r="204" spans="2:8" x14ac:dyDescent="0.2">
      <c r="B204" s="25">
        <v>43544</v>
      </c>
      <c r="C204" s="26" t="s">
        <v>2624</v>
      </c>
      <c r="D204" s="27" t="s">
        <v>20</v>
      </c>
      <c r="E204" s="28">
        <v>111</v>
      </c>
      <c r="F204" s="34">
        <v>71.3</v>
      </c>
      <c r="G204" s="29" t="s">
        <v>22</v>
      </c>
      <c r="H204" s="29" t="s">
        <v>21</v>
      </c>
    </row>
    <row r="205" spans="2:8" x14ac:dyDescent="0.2">
      <c r="B205" s="25">
        <v>43544</v>
      </c>
      <c r="C205" s="26" t="s">
        <v>2625</v>
      </c>
      <c r="D205" s="27" t="s">
        <v>20</v>
      </c>
      <c r="E205" s="28">
        <v>11</v>
      </c>
      <c r="F205" s="34">
        <v>71.3</v>
      </c>
      <c r="G205" s="29" t="s">
        <v>22</v>
      </c>
      <c r="H205" s="29" t="s">
        <v>21</v>
      </c>
    </row>
    <row r="206" spans="2:8" x14ac:dyDescent="0.2">
      <c r="B206" s="25">
        <v>43544</v>
      </c>
      <c r="C206" s="26" t="s">
        <v>2626</v>
      </c>
      <c r="D206" s="27" t="s">
        <v>20</v>
      </c>
      <c r="E206" s="28">
        <v>21</v>
      </c>
      <c r="F206" s="34">
        <v>71.3</v>
      </c>
      <c r="G206" s="29" t="s">
        <v>22</v>
      </c>
      <c r="H206" s="29" t="s">
        <v>21</v>
      </c>
    </row>
    <row r="207" spans="2:8" x14ac:dyDescent="0.2">
      <c r="B207" s="25">
        <v>43544</v>
      </c>
      <c r="C207" s="26" t="s">
        <v>2627</v>
      </c>
      <c r="D207" s="27" t="s">
        <v>20</v>
      </c>
      <c r="E207" s="28">
        <v>64</v>
      </c>
      <c r="F207" s="34">
        <v>71.3</v>
      </c>
      <c r="G207" s="29" t="s">
        <v>22</v>
      </c>
      <c r="H207" s="29" t="s">
        <v>21</v>
      </c>
    </row>
    <row r="208" spans="2:8" x14ac:dyDescent="0.2">
      <c r="B208" s="25">
        <v>43544</v>
      </c>
      <c r="C208" s="26" t="s">
        <v>2628</v>
      </c>
      <c r="D208" s="27" t="s">
        <v>20</v>
      </c>
      <c r="E208" s="28">
        <v>37</v>
      </c>
      <c r="F208" s="34">
        <v>71.3</v>
      </c>
      <c r="G208" s="29" t="s">
        <v>22</v>
      </c>
      <c r="H208" s="29" t="s">
        <v>21</v>
      </c>
    </row>
    <row r="209" spans="2:8" x14ac:dyDescent="0.2">
      <c r="B209" s="25">
        <v>43544</v>
      </c>
      <c r="C209" s="26" t="s">
        <v>2629</v>
      </c>
      <c r="D209" s="27" t="s">
        <v>20</v>
      </c>
      <c r="E209" s="28">
        <v>40</v>
      </c>
      <c r="F209" s="34">
        <v>71.3</v>
      </c>
      <c r="G209" s="29" t="s">
        <v>22</v>
      </c>
      <c r="H209" s="29" t="s">
        <v>21</v>
      </c>
    </row>
    <row r="210" spans="2:8" x14ac:dyDescent="0.2">
      <c r="B210" s="25">
        <v>43544</v>
      </c>
      <c r="C210" s="26" t="s">
        <v>2630</v>
      </c>
      <c r="D210" s="27" t="s">
        <v>20</v>
      </c>
      <c r="E210" s="28">
        <v>12</v>
      </c>
      <c r="F210" s="34">
        <v>71.3</v>
      </c>
      <c r="G210" s="29" t="s">
        <v>22</v>
      </c>
      <c r="H210" s="29" t="s">
        <v>21</v>
      </c>
    </row>
    <row r="211" spans="2:8" x14ac:dyDescent="0.2">
      <c r="B211" s="25">
        <v>43544</v>
      </c>
      <c r="C211" s="26" t="s">
        <v>2631</v>
      </c>
      <c r="D211" s="27" t="s">
        <v>20</v>
      </c>
      <c r="E211" s="28">
        <v>9</v>
      </c>
      <c r="F211" s="34">
        <v>71.3</v>
      </c>
      <c r="G211" s="29" t="s">
        <v>22</v>
      </c>
      <c r="H211" s="29" t="s">
        <v>21</v>
      </c>
    </row>
    <row r="212" spans="2:8" x14ac:dyDescent="0.2">
      <c r="B212" s="25">
        <v>43544</v>
      </c>
      <c r="C212" s="26" t="s">
        <v>2632</v>
      </c>
      <c r="D212" s="27" t="s">
        <v>20</v>
      </c>
      <c r="E212" s="28">
        <v>58</v>
      </c>
      <c r="F212" s="34">
        <v>71.319999999999993</v>
      </c>
      <c r="G212" s="29" t="s">
        <v>22</v>
      </c>
      <c r="H212" s="29" t="s">
        <v>21</v>
      </c>
    </row>
    <row r="213" spans="2:8" x14ac:dyDescent="0.2">
      <c r="B213" s="25">
        <v>43544</v>
      </c>
      <c r="C213" s="26" t="s">
        <v>2633</v>
      </c>
      <c r="D213" s="27" t="s">
        <v>20</v>
      </c>
      <c r="E213" s="28">
        <v>56</v>
      </c>
      <c r="F213" s="34">
        <v>71.319999999999993</v>
      </c>
      <c r="G213" s="29" t="s">
        <v>22</v>
      </c>
      <c r="H213" s="29" t="s">
        <v>21</v>
      </c>
    </row>
    <row r="214" spans="2:8" x14ac:dyDescent="0.2">
      <c r="B214" s="25">
        <v>43544</v>
      </c>
      <c r="C214" s="26" t="s">
        <v>2634</v>
      </c>
      <c r="D214" s="27" t="s">
        <v>20</v>
      </c>
      <c r="E214" s="28">
        <v>45</v>
      </c>
      <c r="F214" s="34">
        <v>71.319999999999993</v>
      </c>
      <c r="G214" s="29" t="s">
        <v>22</v>
      </c>
      <c r="H214" s="29" t="s">
        <v>21</v>
      </c>
    </row>
    <row r="215" spans="2:8" x14ac:dyDescent="0.2">
      <c r="B215" s="25">
        <v>43544</v>
      </c>
      <c r="C215" s="26" t="s">
        <v>2635</v>
      </c>
      <c r="D215" s="27" t="s">
        <v>20</v>
      </c>
      <c r="E215" s="28">
        <v>98</v>
      </c>
      <c r="F215" s="34">
        <v>71.3</v>
      </c>
      <c r="G215" s="29" t="s">
        <v>22</v>
      </c>
      <c r="H215" s="29" t="s">
        <v>21</v>
      </c>
    </row>
    <row r="216" spans="2:8" x14ac:dyDescent="0.2">
      <c r="B216" s="25">
        <v>43544</v>
      </c>
      <c r="C216" s="26" t="s">
        <v>2636</v>
      </c>
      <c r="D216" s="27" t="s">
        <v>20</v>
      </c>
      <c r="E216" s="28">
        <v>42</v>
      </c>
      <c r="F216" s="34">
        <v>71.28</v>
      </c>
      <c r="G216" s="29" t="s">
        <v>22</v>
      </c>
      <c r="H216" s="29" t="s">
        <v>21</v>
      </c>
    </row>
    <row r="217" spans="2:8" x14ac:dyDescent="0.2">
      <c r="B217" s="25">
        <v>43544</v>
      </c>
      <c r="C217" s="26" t="s">
        <v>2637</v>
      </c>
      <c r="D217" s="27" t="s">
        <v>20</v>
      </c>
      <c r="E217" s="28">
        <v>29</v>
      </c>
      <c r="F217" s="34">
        <v>71.260000000000005</v>
      </c>
      <c r="G217" s="29" t="s">
        <v>22</v>
      </c>
      <c r="H217" s="29" t="s">
        <v>21</v>
      </c>
    </row>
    <row r="218" spans="2:8" x14ac:dyDescent="0.2">
      <c r="B218" s="25">
        <v>43544</v>
      </c>
      <c r="C218" s="26" t="s">
        <v>2638</v>
      </c>
      <c r="D218" s="27" t="s">
        <v>20</v>
      </c>
      <c r="E218" s="28">
        <v>7</v>
      </c>
      <c r="F218" s="34">
        <v>71.22</v>
      </c>
      <c r="G218" s="29" t="s">
        <v>22</v>
      </c>
      <c r="H218" s="29" t="s">
        <v>21</v>
      </c>
    </row>
    <row r="219" spans="2:8" x14ac:dyDescent="0.2">
      <c r="B219" s="25">
        <v>43544</v>
      </c>
      <c r="C219" s="26" t="s">
        <v>2639</v>
      </c>
      <c r="D219" s="27" t="s">
        <v>20</v>
      </c>
      <c r="E219" s="28">
        <v>102</v>
      </c>
      <c r="F219" s="34">
        <v>71.28</v>
      </c>
      <c r="G219" s="29" t="s">
        <v>22</v>
      </c>
      <c r="H219" s="29" t="s">
        <v>21</v>
      </c>
    </row>
    <row r="220" spans="2:8" x14ac:dyDescent="0.2">
      <c r="B220" s="25">
        <v>43544</v>
      </c>
      <c r="C220" s="26" t="s">
        <v>2640</v>
      </c>
      <c r="D220" s="27" t="s">
        <v>20</v>
      </c>
      <c r="E220" s="28">
        <v>137</v>
      </c>
      <c r="F220" s="34">
        <v>71.28</v>
      </c>
      <c r="G220" s="29" t="s">
        <v>22</v>
      </c>
      <c r="H220" s="29" t="s">
        <v>21</v>
      </c>
    </row>
    <row r="221" spans="2:8" x14ac:dyDescent="0.2">
      <c r="B221" s="25">
        <v>43544</v>
      </c>
      <c r="C221" s="26" t="s">
        <v>2641</v>
      </c>
      <c r="D221" s="27" t="s">
        <v>20</v>
      </c>
      <c r="E221" s="28">
        <v>18</v>
      </c>
      <c r="F221" s="34">
        <v>71.260000000000005</v>
      </c>
      <c r="G221" s="29" t="s">
        <v>22</v>
      </c>
      <c r="H221" s="29" t="s">
        <v>21</v>
      </c>
    </row>
    <row r="222" spans="2:8" x14ac:dyDescent="0.2">
      <c r="B222" s="25">
        <v>43544</v>
      </c>
      <c r="C222" s="26" t="s">
        <v>2642</v>
      </c>
      <c r="D222" s="27" t="s">
        <v>20</v>
      </c>
      <c r="E222" s="28">
        <v>44</v>
      </c>
      <c r="F222" s="34">
        <v>71.3</v>
      </c>
      <c r="G222" s="29" t="s">
        <v>22</v>
      </c>
      <c r="H222" s="29" t="s">
        <v>21</v>
      </c>
    </row>
    <row r="223" spans="2:8" x14ac:dyDescent="0.2">
      <c r="B223" s="25">
        <v>43544</v>
      </c>
      <c r="C223" s="26" t="s">
        <v>2643</v>
      </c>
      <c r="D223" s="27" t="s">
        <v>20</v>
      </c>
      <c r="E223" s="28">
        <v>25</v>
      </c>
      <c r="F223" s="34">
        <v>71.3</v>
      </c>
      <c r="G223" s="29" t="s">
        <v>22</v>
      </c>
      <c r="H223" s="29" t="s">
        <v>21</v>
      </c>
    </row>
    <row r="224" spans="2:8" x14ac:dyDescent="0.2">
      <c r="B224" s="25">
        <v>43544</v>
      </c>
      <c r="C224" s="26" t="s">
        <v>2644</v>
      </c>
      <c r="D224" s="27" t="s">
        <v>20</v>
      </c>
      <c r="E224" s="28">
        <v>58</v>
      </c>
      <c r="F224" s="34">
        <v>71.3</v>
      </c>
      <c r="G224" s="29" t="s">
        <v>22</v>
      </c>
      <c r="H224" s="29" t="s">
        <v>21</v>
      </c>
    </row>
    <row r="225" spans="2:8" x14ac:dyDescent="0.2">
      <c r="B225" s="25">
        <v>43544</v>
      </c>
      <c r="C225" s="26" t="s">
        <v>2645</v>
      </c>
      <c r="D225" s="27" t="s">
        <v>20</v>
      </c>
      <c r="E225" s="28">
        <v>36</v>
      </c>
      <c r="F225" s="34">
        <v>71.3</v>
      </c>
      <c r="G225" s="29" t="s">
        <v>22</v>
      </c>
      <c r="H225" s="29" t="s">
        <v>21</v>
      </c>
    </row>
    <row r="226" spans="2:8" x14ac:dyDescent="0.2">
      <c r="B226" s="25">
        <v>43544</v>
      </c>
      <c r="C226" s="26" t="s">
        <v>2646</v>
      </c>
      <c r="D226" s="27" t="s">
        <v>20</v>
      </c>
      <c r="E226" s="28">
        <v>49</v>
      </c>
      <c r="F226" s="34">
        <v>71.3</v>
      </c>
      <c r="G226" s="29" t="s">
        <v>22</v>
      </c>
      <c r="H226" s="29" t="s">
        <v>21</v>
      </c>
    </row>
    <row r="227" spans="2:8" x14ac:dyDescent="0.2">
      <c r="B227" s="25">
        <v>43544</v>
      </c>
      <c r="C227" s="26" t="s">
        <v>2647</v>
      </c>
      <c r="D227" s="27" t="s">
        <v>20</v>
      </c>
      <c r="E227" s="28">
        <v>32</v>
      </c>
      <c r="F227" s="34">
        <v>71.3</v>
      </c>
      <c r="G227" s="29" t="s">
        <v>22</v>
      </c>
      <c r="H227" s="29" t="s">
        <v>21</v>
      </c>
    </row>
    <row r="228" spans="2:8" x14ac:dyDescent="0.2">
      <c r="B228" s="25">
        <v>43544</v>
      </c>
      <c r="C228" s="26" t="s">
        <v>2648</v>
      </c>
      <c r="D228" s="27" t="s">
        <v>20</v>
      </c>
      <c r="E228" s="28">
        <v>13</v>
      </c>
      <c r="F228" s="34">
        <v>71.3</v>
      </c>
      <c r="G228" s="29" t="s">
        <v>22</v>
      </c>
      <c r="H228" s="29" t="s">
        <v>21</v>
      </c>
    </row>
    <row r="229" spans="2:8" x14ac:dyDescent="0.2">
      <c r="B229" s="25">
        <v>43544</v>
      </c>
      <c r="C229" s="26" t="s">
        <v>2649</v>
      </c>
      <c r="D229" s="27" t="s">
        <v>20</v>
      </c>
      <c r="E229" s="28">
        <v>156</v>
      </c>
      <c r="F229" s="34">
        <v>71.3</v>
      </c>
      <c r="G229" s="29" t="s">
        <v>22</v>
      </c>
      <c r="H229" s="29" t="s">
        <v>21</v>
      </c>
    </row>
    <row r="230" spans="2:8" x14ac:dyDescent="0.2">
      <c r="B230" s="25">
        <v>43544</v>
      </c>
      <c r="C230" s="26" t="s">
        <v>2650</v>
      </c>
      <c r="D230" s="27" t="s">
        <v>20</v>
      </c>
      <c r="E230" s="28">
        <v>36</v>
      </c>
      <c r="F230" s="34">
        <v>71.3</v>
      </c>
      <c r="G230" s="29" t="s">
        <v>22</v>
      </c>
      <c r="H230" s="29" t="s">
        <v>21</v>
      </c>
    </row>
    <row r="231" spans="2:8" x14ac:dyDescent="0.2">
      <c r="B231" s="25">
        <v>43544</v>
      </c>
      <c r="C231" s="26" t="s">
        <v>2651</v>
      </c>
      <c r="D231" s="27" t="s">
        <v>20</v>
      </c>
      <c r="E231" s="28">
        <v>199</v>
      </c>
      <c r="F231" s="34">
        <v>71.319999999999993</v>
      </c>
      <c r="G231" s="29" t="s">
        <v>22</v>
      </c>
      <c r="H231" s="29" t="s">
        <v>21</v>
      </c>
    </row>
    <row r="232" spans="2:8" x14ac:dyDescent="0.2">
      <c r="B232" s="25">
        <v>43544</v>
      </c>
      <c r="C232" s="26" t="s">
        <v>2652</v>
      </c>
      <c r="D232" s="27" t="s">
        <v>20</v>
      </c>
      <c r="E232" s="28">
        <v>2</v>
      </c>
      <c r="F232" s="34">
        <v>71.319999999999993</v>
      </c>
      <c r="G232" s="29" t="s">
        <v>22</v>
      </c>
      <c r="H232" s="29" t="s">
        <v>21</v>
      </c>
    </row>
    <row r="233" spans="2:8" x14ac:dyDescent="0.2">
      <c r="B233" s="25">
        <v>43544</v>
      </c>
      <c r="C233" s="26" t="s">
        <v>2653</v>
      </c>
      <c r="D233" s="27" t="s">
        <v>20</v>
      </c>
      <c r="E233" s="28">
        <v>185</v>
      </c>
      <c r="F233" s="34">
        <v>71.319999999999993</v>
      </c>
      <c r="G233" s="29" t="s">
        <v>22</v>
      </c>
      <c r="H233" s="29" t="s">
        <v>21</v>
      </c>
    </row>
    <row r="234" spans="2:8" x14ac:dyDescent="0.2">
      <c r="B234" s="25">
        <v>43544</v>
      </c>
      <c r="C234" s="26" t="s">
        <v>2654</v>
      </c>
      <c r="D234" s="27" t="s">
        <v>20</v>
      </c>
      <c r="E234" s="28">
        <v>187</v>
      </c>
      <c r="F234" s="34">
        <v>71.319999999999993</v>
      </c>
      <c r="G234" s="29" t="s">
        <v>22</v>
      </c>
      <c r="H234" s="29" t="s">
        <v>21</v>
      </c>
    </row>
    <row r="235" spans="2:8" x14ac:dyDescent="0.2">
      <c r="B235" s="25">
        <v>43544</v>
      </c>
      <c r="C235" s="26" t="s">
        <v>2655</v>
      </c>
      <c r="D235" s="27" t="s">
        <v>20</v>
      </c>
      <c r="E235" s="28">
        <v>48</v>
      </c>
      <c r="F235" s="34">
        <v>71.28</v>
      </c>
      <c r="G235" s="29" t="s">
        <v>22</v>
      </c>
      <c r="H235" s="29" t="s">
        <v>21</v>
      </c>
    </row>
    <row r="236" spans="2:8" x14ac:dyDescent="0.2">
      <c r="B236" s="25">
        <v>43544</v>
      </c>
      <c r="C236" s="26" t="s">
        <v>2656</v>
      </c>
      <c r="D236" s="27" t="s">
        <v>20</v>
      </c>
      <c r="E236" s="28">
        <v>28</v>
      </c>
      <c r="F236" s="34">
        <v>71.28</v>
      </c>
      <c r="G236" s="29" t="s">
        <v>22</v>
      </c>
      <c r="H236" s="29" t="s">
        <v>21</v>
      </c>
    </row>
    <row r="237" spans="2:8" x14ac:dyDescent="0.2">
      <c r="B237" s="25">
        <v>43544</v>
      </c>
      <c r="C237" s="26" t="s">
        <v>2657</v>
      </c>
      <c r="D237" s="27" t="s">
        <v>20</v>
      </c>
      <c r="E237" s="28">
        <v>37</v>
      </c>
      <c r="F237" s="34">
        <v>71.28</v>
      </c>
      <c r="G237" s="29" t="s">
        <v>22</v>
      </c>
      <c r="H237" s="29" t="s">
        <v>21</v>
      </c>
    </row>
    <row r="238" spans="2:8" x14ac:dyDescent="0.2">
      <c r="B238" s="25">
        <v>43544</v>
      </c>
      <c r="C238" s="26" t="s">
        <v>2658</v>
      </c>
      <c r="D238" s="27" t="s">
        <v>20</v>
      </c>
      <c r="E238" s="28">
        <v>37</v>
      </c>
      <c r="F238" s="34">
        <v>71.28</v>
      </c>
      <c r="G238" s="29" t="s">
        <v>22</v>
      </c>
      <c r="H238" s="29" t="s">
        <v>21</v>
      </c>
    </row>
    <row r="239" spans="2:8" x14ac:dyDescent="0.2">
      <c r="B239" s="25">
        <v>43544</v>
      </c>
      <c r="C239" s="26" t="s">
        <v>2659</v>
      </c>
      <c r="D239" s="27" t="s">
        <v>20</v>
      </c>
      <c r="E239" s="28">
        <v>22</v>
      </c>
      <c r="F239" s="34">
        <v>71.28</v>
      </c>
      <c r="G239" s="29" t="s">
        <v>22</v>
      </c>
      <c r="H239" s="29" t="s">
        <v>21</v>
      </c>
    </row>
    <row r="240" spans="2:8" x14ac:dyDescent="0.2">
      <c r="B240" s="25">
        <v>43544</v>
      </c>
      <c r="C240" s="26" t="s">
        <v>2660</v>
      </c>
      <c r="D240" s="27" t="s">
        <v>20</v>
      </c>
      <c r="E240" s="28">
        <v>46</v>
      </c>
      <c r="F240" s="34">
        <v>71.319999999999993</v>
      </c>
      <c r="G240" s="29" t="s">
        <v>22</v>
      </c>
      <c r="H240" s="29" t="s">
        <v>21</v>
      </c>
    </row>
    <row r="241" spans="2:8" x14ac:dyDescent="0.2">
      <c r="B241" s="25">
        <v>43544</v>
      </c>
      <c r="C241" s="26" t="s">
        <v>2661</v>
      </c>
      <c r="D241" s="27" t="s">
        <v>20</v>
      </c>
      <c r="E241" s="28">
        <v>30</v>
      </c>
      <c r="F241" s="34">
        <v>71.319999999999993</v>
      </c>
      <c r="G241" s="29" t="s">
        <v>22</v>
      </c>
      <c r="H241" s="29" t="s">
        <v>21</v>
      </c>
    </row>
    <row r="242" spans="2:8" x14ac:dyDescent="0.2">
      <c r="B242" s="25">
        <v>43544</v>
      </c>
      <c r="C242" s="26" t="s">
        <v>2662</v>
      </c>
      <c r="D242" s="27" t="s">
        <v>20</v>
      </c>
      <c r="E242" s="28">
        <v>66</v>
      </c>
      <c r="F242" s="34">
        <v>71.319999999999993</v>
      </c>
      <c r="G242" s="29" t="s">
        <v>22</v>
      </c>
      <c r="H242" s="29" t="s">
        <v>21</v>
      </c>
    </row>
    <row r="243" spans="2:8" x14ac:dyDescent="0.2">
      <c r="B243" s="25">
        <v>43544</v>
      </c>
      <c r="C243" s="26" t="s">
        <v>2663</v>
      </c>
      <c r="D243" s="27" t="s">
        <v>20</v>
      </c>
      <c r="E243" s="28">
        <v>237</v>
      </c>
      <c r="F243" s="34">
        <v>71.34</v>
      </c>
      <c r="G243" s="29" t="s">
        <v>22</v>
      </c>
      <c r="H243" s="29" t="s">
        <v>21</v>
      </c>
    </row>
    <row r="244" spans="2:8" x14ac:dyDescent="0.2">
      <c r="B244" s="25">
        <v>43544</v>
      </c>
      <c r="C244" s="26" t="s">
        <v>2664</v>
      </c>
      <c r="D244" s="27" t="s">
        <v>20</v>
      </c>
      <c r="E244" s="28">
        <v>32</v>
      </c>
      <c r="F244" s="34">
        <v>71.34</v>
      </c>
      <c r="G244" s="29" t="s">
        <v>22</v>
      </c>
      <c r="H244" s="29" t="s">
        <v>21</v>
      </c>
    </row>
    <row r="245" spans="2:8" x14ac:dyDescent="0.2">
      <c r="B245" s="25">
        <v>43544</v>
      </c>
      <c r="C245" s="26" t="s">
        <v>2665</v>
      </c>
      <c r="D245" s="27" t="s">
        <v>20</v>
      </c>
      <c r="E245" s="28">
        <v>65</v>
      </c>
      <c r="F245" s="34">
        <v>71.36</v>
      </c>
      <c r="G245" s="29" t="s">
        <v>22</v>
      </c>
      <c r="H245" s="29" t="s">
        <v>21</v>
      </c>
    </row>
    <row r="246" spans="2:8" x14ac:dyDescent="0.2">
      <c r="B246" s="25">
        <v>43544</v>
      </c>
      <c r="C246" s="26" t="s">
        <v>2666</v>
      </c>
      <c r="D246" s="27" t="s">
        <v>20</v>
      </c>
      <c r="E246" s="28">
        <v>81</v>
      </c>
      <c r="F246" s="34">
        <v>71.36</v>
      </c>
      <c r="G246" s="29" t="s">
        <v>22</v>
      </c>
      <c r="H246" s="29" t="s">
        <v>21</v>
      </c>
    </row>
    <row r="247" spans="2:8" x14ac:dyDescent="0.2">
      <c r="B247" s="25">
        <v>43544</v>
      </c>
      <c r="C247" s="26" t="s">
        <v>2667</v>
      </c>
      <c r="D247" s="27" t="s">
        <v>20</v>
      </c>
      <c r="E247" s="28">
        <v>298</v>
      </c>
      <c r="F247" s="34">
        <v>71.36</v>
      </c>
      <c r="G247" s="29" t="s">
        <v>22</v>
      </c>
      <c r="H247" s="29" t="s">
        <v>21</v>
      </c>
    </row>
    <row r="248" spans="2:8" x14ac:dyDescent="0.2">
      <c r="B248" s="25">
        <v>43544</v>
      </c>
      <c r="C248" s="26" t="s">
        <v>2668</v>
      </c>
      <c r="D248" s="27" t="s">
        <v>20</v>
      </c>
      <c r="E248" s="28">
        <v>104</v>
      </c>
      <c r="F248" s="34">
        <v>71.38</v>
      </c>
      <c r="G248" s="29" t="s">
        <v>22</v>
      </c>
      <c r="H248" s="29" t="s">
        <v>21</v>
      </c>
    </row>
    <row r="249" spans="2:8" x14ac:dyDescent="0.2">
      <c r="B249" s="25">
        <v>43544</v>
      </c>
      <c r="C249" s="26" t="s">
        <v>2669</v>
      </c>
      <c r="D249" s="27" t="s">
        <v>20</v>
      </c>
      <c r="E249" s="28">
        <v>189</v>
      </c>
      <c r="F249" s="34">
        <v>71.459999999999994</v>
      </c>
      <c r="G249" s="29" t="s">
        <v>22</v>
      </c>
      <c r="H249" s="29" t="s">
        <v>21</v>
      </c>
    </row>
    <row r="250" spans="2:8" x14ac:dyDescent="0.2">
      <c r="B250" s="25">
        <v>43544</v>
      </c>
      <c r="C250" s="26" t="s">
        <v>2670</v>
      </c>
      <c r="D250" s="27" t="s">
        <v>20</v>
      </c>
      <c r="E250" s="28">
        <v>99</v>
      </c>
      <c r="F250" s="34">
        <v>71.459999999999994</v>
      </c>
      <c r="G250" s="29" t="s">
        <v>22</v>
      </c>
      <c r="H250" s="29" t="s">
        <v>21</v>
      </c>
    </row>
    <row r="251" spans="2:8" x14ac:dyDescent="0.2">
      <c r="B251" s="25">
        <v>43544</v>
      </c>
      <c r="C251" s="26" t="s">
        <v>2671</v>
      </c>
      <c r="D251" s="27" t="s">
        <v>20</v>
      </c>
      <c r="E251" s="28">
        <v>31</v>
      </c>
      <c r="F251" s="34">
        <v>71.599999999999994</v>
      </c>
      <c r="G251" s="29" t="s">
        <v>22</v>
      </c>
      <c r="H251" s="29" t="s">
        <v>21</v>
      </c>
    </row>
    <row r="252" spans="2:8" x14ac:dyDescent="0.2">
      <c r="B252" s="25">
        <v>43544</v>
      </c>
      <c r="C252" s="26" t="s">
        <v>2672</v>
      </c>
      <c r="D252" s="27" t="s">
        <v>20</v>
      </c>
      <c r="E252" s="28">
        <v>44</v>
      </c>
      <c r="F252" s="34">
        <v>71.599999999999994</v>
      </c>
      <c r="G252" s="29" t="s">
        <v>22</v>
      </c>
      <c r="H252" s="29" t="s">
        <v>21</v>
      </c>
    </row>
    <row r="253" spans="2:8" x14ac:dyDescent="0.2">
      <c r="B253" s="25">
        <v>43544</v>
      </c>
      <c r="C253" s="26" t="s">
        <v>2673</v>
      </c>
      <c r="D253" s="27" t="s">
        <v>20</v>
      </c>
      <c r="E253" s="28">
        <v>17</v>
      </c>
      <c r="F253" s="34">
        <v>71.540000000000006</v>
      </c>
      <c r="G253" s="29" t="s">
        <v>22</v>
      </c>
      <c r="H253" s="29" t="s">
        <v>21</v>
      </c>
    </row>
    <row r="254" spans="2:8" x14ac:dyDescent="0.2">
      <c r="B254" s="25">
        <v>43544</v>
      </c>
      <c r="C254" s="26" t="s">
        <v>2674</v>
      </c>
      <c r="D254" s="27" t="s">
        <v>20</v>
      </c>
      <c r="E254" s="28">
        <v>11</v>
      </c>
      <c r="F254" s="34">
        <v>71.540000000000006</v>
      </c>
      <c r="G254" s="29" t="s">
        <v>22</v>
      </c>
      <c r="H254" s="29" t="s">
        <v>21</v>
      </c>
    </row>
    <row r="255" spans="2:8" x14ac:dyDescent="0.2">
      <c r="B255" s="25">
        <v>43544</v>
      </c>
      <c r="C255" s="26" t="s">
        <v>2675</v>
      </c>
      <c r="D255" s="27" t="s">
        <v>20</v>
      </c>
      <c r="E255" s="28">
        <v>41</v>
      </c>
      <c r="F255" s="34">
        <v>71.5</v>
      </c>
      <c r="G255" s="29" t="s">
        <v>22</v>
      </c>
      <c r="H255" s="29" t="s">
        <v>21</v>
      </c>
    </row>
    <row r="256" spans="2:8" x14ac:dyDescent="0.2">
      <c r="B256" s="25">
        <v>43544</v>
      </c>
      <c r="C256" s="26" t="s">
        <v>2676</v>
      </c>
      <c r="D256" s="27" t="s">
        <v>20</v>
      </c>
      <c r="E256" s="28">
        <v>41</v>
      </c>
      <c r="F256" s="34">
        <v>71.5</v>
      </c>
      <c r="G256" s="29" t="s">
        <v>22</v>
      </c>
      <c r="H256" s="29" t="s">
        <v>21</v>
      </c>
    </row>
    <row r="257" spans="2:8" x14ac:dyDescent="0.2">
      <c r="B257" s="25">
        <v>43544</v>
      </c>
      <c r="C257" s="26" t="s">
        <v>2677</v>
      </c>
      <c r="D257" s="27" t="s">
        <v>20</v>
      </c>
      <c r="E257" s="28">
        <v>8</v>
      </c>
      <c r="F257" s="34">
        <v>71.52</v>
      </c>
      <c r="G257" s="29" t="s">
        <v>22</v>
      </c>
      <c r="H257" s="29" t="s">
        <v>21</v>
      </c>
    </row>
    <row r="258" spans="2:8" x14ac:dyDescent="0.2">
      <c r="B258" s="25">
        <v>43544</v>
      </c>
      <c r="C258" s="26" t="s">
        <v>2678</v>
      </c>
      <c r="D258" s="27" t="s">
        <v>20</v>
      </c>
      <c r="E258" s="28">
        <v>22</v>
      </c>
      <c r="F258" s="34">
        <v>71.52</v>
      </c>
      <c r="G258" s="29" t="s">
        <v>22</v>
      </c>
      <c r="H258" s="29" t="s">
        <v>21</v>
      </c>
    </row>
    <row r="259" spans="2:8" x14ac:dyDescent="0.2">
      <c r="B259" s="25">
        <v>43544</v>
      </c>
      <c r="C259" s="26" t="s">
        <v>2679</v>
      </c>
      <c r="D259" s="27" t="s">
        <v>20</v>
      </c>
      <c r="E259" s="28">
        <v>34</v>
      </c>
      <c r="F259" s="34">
        <v>71.52</v>
      </c>
      <c r="G259" s="29" t="s">
        <v>22</v>
      </c>
      <c r="H259" s="29" t="s">
        <v>21</v>
      </c>
    </row>
    <row r="260" spans="2:8" x14ac:dyDescent="0.2">
      <c r="B260" s="25">
        <v>43544</v>
      </c>
      <c r="C260" s="26" t="s">
        <v>2680</v>
      </c>
      <c r="D260" s="27" t="s">
        <v>20</v>
      </c>
      <c r="E260" s="28">
        <v>71</v>
      </c>
      <c r="F260" s="34">
        <v>71.52</v>
      </c>
      <c r="G260" s="29" t="s">
        <v>22</v>
      </c>
      <c r="H260" s="29" t="s">
        <v>21</v>
      </c>
    </row>
    <row r="261" spans="2:8" x14ac:dyDescent="0.2">
      <c r="B261" s="25">
        <v>43544</v>
      </c>
      <c r="C261" s="26" t="s">
        <v>2681</v>
      </c>
      <c r="D261" s="27" t="s">
        <v>20</v>
      </c>
      <c r="E261" s="28">
        <v>108</v>
      </c>
      <c r="F261" s="34">
        <v>71.62</v>
      </c>
      <c r="G261" s="29" t="s">
        <v>22</v>
      </c>
      <c r="H261" s="29" t="s">
        <v>21</v>
      </c>
    </row>
    <row r="262" spans="2:8" x14ac:dyDescent="0.2">
      <c r="B262" s="25">
        <v>43544</v>
      </c>
      <c r="C262" s="26" t="s">
        <v>2682</v>
      </c>
      <c r="D262" s="27" t="s">
        <v>20</v>
      </c>
      <c r="E262" s="28">
        <v>123</v>
      </c>
      <c r="F262" s="34">
        <v>71.62</v>
      </c>
      <c r="G262" s="29" t="s">
        <v>22</v>
      </c>
      <c r="H262" s="29" t="s">
        <v>21</v>
      </c>
    </row>
    <row r="263" spans="2:8" x14ac:dyDescent="0.2">
      <c r="B263" s="25">
        <v>43544</v>
      </c>
      <c r="C263" s="26" t="s">
        <v>2683</v>
      </c>
      <c r="D263" s="27" t="s">
        <v>20</v>
      </c>
      <c r="E263" s="28">
        <v>51</v>
      </c>
      <c r="F263" s="34">
        <v>71.62</v>
      </c>
      <c r="G263" s="29" t="s">
        <v>22</v>
      </c>
      <c r="H263" s="29" t="s">
        <v>21</v>
      </c>
    </row>
    <row r="264" spans="2:8" x14ac:dyDescent="0.2">
      <c r="B264" s="25">
        <v>43544</v>
      </c>
      <c r="C264" s="26" t="s">
        <v>2684</v>
      </c>
      <c r="D264" s="27" t="s">
        <v>20</v>
      </c>
      <c r="E264" s="28">
        <v>300</v>
      </c>
      <c r="F264" s="34">
        <v>71.62</v>
      </c>
      <c r="G264" s="29" t="s">
        <v>22</v>
      </c>
      <c r="H264" s="29" t="s">
        <v>21</v>
      </c>
    </row>
    <row r="265" spans="2:8" x14ac:dyDescent="0.2">
      <c r="B265" s="25">
        <v>43544</v>
      </c>
      <c r="C265" s="26" t="s">
        <v>2685</v>
      </c>
      <c r="D265" s="27" t="s">
        <v>20</v>
      </c>
      <c r="E265" s="28">
        <v>27</v>
      </c>
      <c r="F265" s="34">
        <v>71.56</v>
      </c>
      <c r="G265" s="29" t="s">
        <v>22</v>
      </c>
      <c r="H265" s="29" t="s">
        <v>21</v>
      </c>
    </row>
    <row r="266" spans="2:8" x14ac:dyDescent="0.2">
      <c r="B266" s="25">
        <v>43544</v>
      </c>
      <c r="C266" s="26" t="s">
        <v>2686</v>
      </c>
      <c r="D266" s="27" t="s">
        <v>20</v>
      </c>
      <c r="E266" s="28">
        <v>45</v>
      </c>
      <c r="F266" s="34">
        <v>71.58</v>
      </c>
      <c r="G266" s="29" t="s">
        <v>22</v>
      </c>
      <c r="H266" s="29" t="s">
        <v>21</v>
      </c>
    </row>
    <row r="267" spans="2:8" x14ac:dyDescent="0.2">
      <c r="B267" s="25">
        <v>43544</v>
      </c>
      <c r="C267" s="26" t="s">
        <v>2687</v>
      </c>
      <c r="D267" s="27" t="s">
        <v>20</v>
      </c>
      <c r="E267" s="28">
        <v>42</v>
      </c>
      <c r="F267" s="34">
        <v>71.64</v>
      </c>
      <c r="G267" s="29" t="s">
        <v>22</v>
      </c>
      <c r="H267" s="29" t="s">
        <v>21</v>
      </c>
    </row>
    <row r="268" spans="2:8" x14ac:dyDescent="0.2">
      <c r="B268" s="25">
        <v>43544</v>
      </c>
      <c r="C268" s="26" t="s">
        <v>2688</v>
      </c>
      <c r="D268" s="27" t="s">
        <v>20</v>
      </c>
      <c r="E268" s="28">
        <v>42</v>
      </c>
      <c r="F268" s="34">
        <v>71.64</v>
      </c>
      <c r="G268" s="29" t="s">
        <v>22</v>
      </c>
      <c r="H268" s="29" t="s">
        <v>21</v>
      </c>
    </row>
    <row r="269" spans="2:8" x14ac:dyDescent="0.2">
      <c r="B269" s="25">
        <v>43544</v>
      </c>
      <c r="C269" s="26" t="s">
        <v>2689</v>
      </c>
      <c r="D269" s="27" t="s">
        <v>20</v>
      </c>
      <c r="E269" s="28">
        <v>65</v>
      </c>
      <c r="F269" s="34">
        <v>71.680000000000007</v>
      </c>
      <c r="G269" s="29" t="s">
        <v>22</v>
      </c>
      <c r="H269" s="29" t="s">
        <v>21</v>
      </c>
    </row>
    <row r="270" spans="2:8" x14ac:dyDescent="0.2">
      <c r="B270" s="25">
        <v>43544</v>
      </c>
      <c r="C270" s="26" t="s">
        <v>2690</v>
      </c>
      <c r="D270" s="27" t="s">
        <v>20</v>
      </c>
      <c r="E270" s="28">
        <v>29</v>
      </c>
      <c r="F270" s="34">
        <v>71.64</v>
      </c>
      <c r="G270" s="29" t="s">
        <v>22</v>
      </c>
      <c r="H270" s="29" t="s">
        <v>21</v>
      </c>
    </row>
    <row r="271" spans="2:8" x14ac:dyDescent="0.2">
      <c r="B271" s="25">
        <v>43544</v>
      </c>
      <c r="C271" s="26" t="s">
        <v>2691</v>
      </c>
      <c r="D271" s="27" t="s">
        <v>20</v>
      </c>
      <c r="E271" s="28">
        <v>27</v>
      </c>
      <c r="F271" s="34">
        <v>71.64</v>
      </c>
      <c r="G271" s="29" t="s">
        <v>22</v>
      </c>
      <c r="H271" s="29" t="s">
        <v>21</v>
      </c>
    </row>
    <row r="272" spans="2:8" x14ac:dyDescent="0.2">
      <c r="B272" s="25">
        <v>43544</v>
      </c>
      <c r="C272" s="26" t="s">
        <v>2692</v>
      </c>
      <c r="D272" s="27" t="s">
        <v>20</v>
      </c>
      <c r="E272" s="28">
        <v>55</v>
      </c>
      <c r="F272" s="34">
        <v>71.599999999999994</v>
      </c>
      <c r="G272" s="29" t="s">
        <v>22</v>
      </c>
      <c r="H272" s="29" t="s">
        <v>21</v>
      </c>
    </row>
    <row r="273" spans="2:8" x14ac:dyDescent="0.2">
      <c r="B273" s="25">
        <v>43544</v>
      </c>
      <c r="C273" s="26" t="s">
        <v>2693</v>
      </c>
      <c r="D273" s="27" t="s">
        <v>20</v>
      </c>
      <c r="E273" s="28">
        <v>29</v>
      </c>
      <c r="F273" s="34">
        <v>71.58</v>
      </c>
      <c r="G273" s="29" t="s">
        <v>22</v>
      </c>
      <c r="H273" s="29" t="s">
        <v>21</v>
      </c>
    </row>
    <row r="274" spans="2:8" x14ac:dyDescent="0.2">
      <c r="B274" s="25">
        <v>43544</v>
      </c>
      <c r="C274" s="26" t="s">
        <v>2694</v>
      </c>
      <c r="D274" s="27" t="s">
        <v>20</v>
      </c>
      <c r="E274" s="28">
        <v>27</v>
      </c>
      <c r="F274" s="34">
        <v>71.52</v>
      </c>
      <c r="G274" s="29" t="s">
        <v>22</v>
      </c>
      <c r="H274" s="29" t="s">
        <v>21</v>
      </c>
    </row>
    <row r="275" spans="2:8" x14ac:dyDescent="0.2">
      <c r="B275" s="25">
        <v>43544</v>
      </c>
      <c r="C275" s="26" t="s">
        <v>2695</v>
      </c>
      <c r="D275" s="27" t="s">
        <v>20</v>
      </c>
      <c r="E275" s="28">
        <v>52</v>
      </c>
      <c r="F275" s="34">
        <v>71.56</v>
      </c>
      <c r="G275" s="29" t="s">
        <v>22</v>
      </c>
      <c r="H275" s="29" t="s">
        <v>21</v>
      </c>
    </row>
    <row r="276" spans="2:8" x14ac:dyDescent="0.2">
      <c r="B276" s="25">
        <v>43544</v>
      </c>
      <c r="C276" s="26" t="s">
        <v>2696</v>
      </c>
      <c r="D276" s="27" t="s">
        <v>20</v>
      </c>
      <c r="E276" s="28">
        <v>22</v>
      </c>
      <c r="F276" s="34">
        <v>71.56</v>
      </c>
      <c r="G276" s="29" t="s">
        <v>22</v>
      </c>
      <c r="H276" s="29" t="s">
        <v>21</v>
      </c>
    </row>
    <row r="277" spans="2:8" x14ac:dyDescent="0.2">
      <c r="B277" s="25">
        <v>43544</v>
      </c>
      <c r="C277" s="26" t="s">
        <v>2697</v>
      </c>
      <c r="D277" s="27" t="s">
        <v>20</v>
      </c>
      <c r="E277" s="28">
        <v>64</v>
      </c>
      <c r="F277" s="34">
        <v>71.56</v>
      </c>
      <c r="G277" s="29" t="s">
        <v>22</v>
      </c>
      <c r="H277" s="29" t="s">
        <v>21</v>
      </c>
    </row>
    <row r="278" spans="2:8" x14ac:dyDescent="0.2">
      <c r="B278" s="25">
        <v>43544</v>
      </c>
      <c r="C278" s="26" t="s">
        <v>2698</v>
      </c>
      <c r="D278" s="27" t="s">
        <v>20</v>
      </c>
      <c r="E278" s="28">
        <v>42</v>
      </c>
      <c r="F278" s="34">
        <v>71.540000000000006</v>
      </c>
      <c r="G278" s="29" t="s">
        <v>22</v>
      </c>
      <c r="H278" s="29" t="s">
        <v>21</v>
      </c>
    </row>
    <row r="279" spans="2:8" x14ac:dyDescent="0.2">
      <c r="B279" s="25">
        <v>43544</v>
      </c>
      <c r="C279" s="26" t="s">
        <v>2699</v>
      </c>
      <c r="D279" s="27" t="s">
        <v>20</v>
      </c>
      <c r="E279" s="28">
        <v>28</v>
      </c>
      <c r="F279" s="34">
        <v>71.540000000000006</v>
      </c>
      <c r="G279" s="29" t="s">
        <v>22</v>
      </c>
      <c r="H279" s="29" t="s">
        <v>21</v>
      </c>
    </row>
    <row r="280" spans="2:8" x14ac:dyDescent="0.2">
      <c r="B280" s="25">
        <v>43544</v>
      </c>
      <c r="C280" s="26" t="s">
        <v>2700</v>
      </c>
      <c r="D280" s="27" t="s">
        <v>20</v>
      </c>
      <c r="E280" s="28">
        <v>42</v>
      </c>
      <c r="F280" s="34">
        <v>71.599999999999994</v>
      </c>
      <c r="G280" s="29" t="s">
        <v>22</v>
      </c>
      <c r="H280" s="29" t="s">
        <v>21</v>
      </c>
    </row>
    <row r="281" spans="2:8" x14ac:dyDescent="0.2">
      <c r="B281" s="25">
        <v>43544</v>
      </c>
      <c r="C281" s="26" t="s">
        <v>2701</v>
      </c>
      <c r="D281" s="27" t="s">
        <v>20</v>
      </c>
      <c r="E281" s="28">
        <v>12</v>
      </c>
      <c r="F281" s="34">
        <v>71.599999999999994</v>
      </c>
      <c r="G281" s="29" t="s">
        <v>22</v>
      </c>
      <c r="H281" s="29" t="s">
        <v>21</v>
      </c>
    </row>
    <row r="282" spans="2:8" x14ac:dyDescent="0.2">
      <c r="B282" s="25">
        <v>43544</v>
      </c>
      <c r="C282" s="26" t="s">
        <v>2702</v>
      </c>
      <c r="D282" s="27" t="s">
        <v>20</v>
      </c>
      <c r="E282" s="28">
        <v>15</v>
      </c>
      <c r="F282" s="34">
        <v>71.599999999999994</v>
      </c>
      <c r="G282" s="29" t="s">
        <v>22</v>
      </c>
      <c r="H282" s="29" t="s">
        <v>21</v>
      </c>
    </row>
    <row r="283" spans="2:8" x14ac:dyDescent="0.2">
      <c r="B283" s="25">
        <v>43544</v>
      </c>
      <c r="C283" s="26" t="s">
        <v>2703</v>
      </c>
      <c r="D283" s="27" t="s">
        <v>20</v>
      </c>
      <c r="E283" s="28">
        <v>42</v>
      </c>
      <c r="F283" s="34">
        <v>71.52</v>
      </c>
      <c r="G283" s="29" t="s">
        <v>22</v>
      </c>
      <c r="H283" s="29" t="s">
        <v>21</v>
      </c>
    </row>
    <row r="284" spans="2:8" x14ac:dyDescent="0.2">
      <c r="B284" s="25">
        <v>43544</v>
      </c>
      <c r="C284" s="26" t="s">
        <v>2704</v>
      </c>
      <c r="D284" s="27" t="s">
        <v>20</v>
      </c>
      <c r="E284" s="28">
        <v>18</v>
      </c>
      <c r="F284" s="34">
        <v>71.5</v>
      </c>
      <c r="G284" s="29" t="s">
        <v>22</v>
      </c>
      <c r="H284" s="29" t="s">
        <v>21</v>
      </c>
    </row>
    <row r="285" spans="2:8" x14ac:dyDescent="0.2">
      <c r="B285" s="25">
        <v>43544</v>
      </c>
      <c r="C285" s="26" t="s">
        <v>2705</v>
      </c>
      <c r="D285" s="27" t="s">
        <v>20</v>
      </c>
      <c r="E285" s="28">
        <v>94</v>
      </c>
      <c r="F285" s="34">
        <v>71.5</v>
      </c>
      <c r="G285" s="29" t="s">
        <v>22</v>
      </c>
      <c r="H285" s="29" t="s">
        <v>21</v>
      </c>
    </row>
    <row r="286" spans="2:8" x14ac:dyDescent="0.2">
      <c r="B286" s="25">
        <v>43544</v>
      </c>
      <c r="C286" s="26" t="s">
        <v>2706</v>
      </c>
      <c r="D286" s="27" t="s">
        <v>20</v>
      </c>
      <c r="E286" s="28">
        <v>61</v>
      </c>
      <c r="F286" s="34">
        <v>71.5</v>
      </c>
      <c r="G286" s="29" t="s">
        <v>22</v>
      </c>
      <c r="H286" s="29" t="s">
        <v>21</v>
      </c>
    </row>
    <row r="287" spans="2:8" x14ac:dyDescent="0.2">
      <c r="B287" s="25">
        <v>43544</v>
      </c>
      <c r="C287" s="26" t="s">
        <v>2707</v>
      </c>
      <c r="D287" s="27" t="s">
        <v>20</v>
      </c>
      <c r="E287" s="28">
        <v>24</v>
      </c>
      <c r="F287" s="34">
        <v>71.5</v>
      </c>
      <c r="G287" s="29" t="s">
        <v>22</v>
      </c>
      <c r="H287" s="29" t="s">
        <v>21</v>
      </c>
    </row>
    <row r="288" spans="2:8" x14ac:dyDescent="0.2">
      <c r="B288" s="25">
        <v>43544</v>
      </c>
      <c r="C288" s="26" t="s">
        <v>2708</v>
      </c>
      <c r="D288" s="27" t="s">
        <v>20</v>
      </c>
      <c r="E288" s="28">
        <v>76</v>
      </c>
      <c r="F288" s="34">
        <v>71.52</v>
      </c>
      <c r="G288" s="29" t="s">
        <v>22</v>
      </c>
      <c r="H288" s="29" t="s">
        <v>21</v>
      </c>
    </row>
    <row r="289" spans="2:8" x14ac:dyDescent="0.2">
      <c r="B289" s="25">
        <v>43544</v>
      </c>
      <c r="C289" s="26" t="s">
        <v>2709</v>
      </c>
      <c r="D289" s="27" t="s">
        <v>20</v>
      </c>
      <c r="E289" s="28">
        <v>11</v>
      </c>
      <c r="F289" s="34">
        <v>71.52</v>
      </c>
      <c r="G289" s="29" t="s">
        <v>22</v>
      </c>
      <c r="H289" s="29" t="s">
        <v>21</v>
      </c>
    </row>
    <row r="290" spans="2:8" x14ac:dyDescent="0.2">
      <c r="B290" s="25">
        <v>43544</v>
      </c>
      <c r="C290" s="26" t="s">
        <v>2710</v>
      </c>
      <c r="D290" s="27" t="s">
        <v>20</v>
      </c>
      <c r="E290" s="28">
        <v>47</v>
      </c>
      <c r="F290" s="34">
        <v>71.52</v>
      </c>
      <c r="G290" s="29" t="s">
        <v>22</v>
      </c>
      <c r="H290" s="29" t="s">
        <v>21</v>
      </c>
    </row>
    <row r="291" spans="2:8" x14ac:dyDescent="0.2">
      <c r="B291" s="25">
        <v>43544</v>
      </c>
      <c r="C291" s="26" t="s">
        <v>2711</v>
      </c>
      <c r="D291" s="27" t="s">
        <v>20</v>
      </c>
      <c r="E291" s="28">
        <v>77</v>
      </c>
      <c r="F291" s="34">
        <v>71.52</v>
      </c>
      <c r="G291" s="29" t="s">
        <v>22</v>
      </c>
      <c r="H291" s="29" t="s">
        <v>21</v>
      </c>
    </row>
    <row r="292" spans="2:8" x14ac:dyDescent="0.2">
      <c r="B292" s="25">
        <v>43544</v>
      </c>
      <c r="C292" s="26" t="s">
        <v>2712</v>
      </c>
      <c r="D292" s="27" t="s">
        <v>20</v>
      </c>
      <c r="E292" s="28">
        <v>143</v>
      </c>
      <c r="F292" s="34">
        <v>71.52</v>
      </c>
      <c r="G292" s="29" t="s">
        <v>22</v>
      </c>
      <c r="H292" s="29" t="s">
        <v>21</v>
      </c>
    </row>
    <row r="293" spans="2:8" x14ac:dyDescent="0.2">
      <c r="B293" s="25">
        <v>43544</v>
      </c>
      <c r="C293" s="26" t="s">
        <v>2713</v>
      </c>
      <c r="D293" s="27" t="s">
        <v>20</v>
      </c>
      <c r="E293" s="28">
        <v>29</v>
      </c>
      <c r="F293" s="34">
        <v>71.52</v>
      </c>
      <c r="G293" s="29" t="s">
        <v>22</v>
      </c>
      <c r="H293" s="29" t="s">
        <v>21</v>
      </c>
    </row>
    <row r="294" spans="2:8" x14ac:dyDescent="0.2">
      <c r="B294" s="25">
        <v>43544</v>
      </c>
      <c r="C294" s="26" t="s">
        <v>2714</v>
      </c>
      <c r="D294" s="27" t="s">
        <v>20</v>
      </c>
      <c r="E294" s="28">
        <v>10</v>
      </c>
      <c r="F294" s="34">
        <v>71.52</v>
      </c>
      <c r="G294" s="29" t="s">
        <v>22</v>
      </c>
      <c r="H294" s="29" t="s">
        <v>21</v>
      </c>
    </row>
    <row r="295" spans="2:8" x14ac:dyDescent="0.2">
      <c r="B295" s="25">
        <v>43544</v>
      </c>
      <c r="C295" s="26" t="s">
        <v>2715</v>
      </c>
      <c r="D295" s="27" t="s">
        <v>20</v>
      </c>
      <c r="E295" s="28">
        <v>72</v>
      </c>
      <c r="F295" s="34">
        <v>71.540000000000006</v>
      </c>
      <c r="G295" s="29" t="s">
        <v>22</v>
      </c>
      <c r="H295" s="29" t="s">
        <v>21</v>
      </c>
    </row>
    <row r="296" spans="2:8" x14ac:dyDescent="0.2">
      <c r="B296" s="25">
        <v>43544</v>
      </c>
      <c r="C296" s="26" t="s">
        <v>2716</v>
      </c>
      <c r="D296" s="27" t="s">
        <v>20</v>
      </c>
      <c r="E296" s="28">
        <v>152</v>
      </c>
      <c r="F296" s="34">
        <v>71.52</v>
      </c>
      <c r="G296" s="29" t="s">
        <v>22</v>
      </c>
      <c r="H296" s="29" t="s">
        <v>21</v>
      </c>
    </row>
    <row r="297" spans="2:8" x14ac:dyDescent="0.2">
      <c r="B297" s="25">
        <v>43544</v>
      </c>
      <c r="C297" s="26" t="s">
        <v>2717</v>
      </c>
      <c r="D297" s="27" t="s">
        <v>20</v>
      </c>
      <c r="E297" s="28">
        <v>82</v>
      </c>
      <c r="F297" s="34">
        <v>71.52</v>
      </c>
      <c r="G297" s="29" t="s">
        <v>22</v>
      </c>
      <c r="H297" s="29" t="s">
        <v>21</v>
      </c>
    </row>
    <row r="298" spans="2:8" x14ac:dyDescent="0.2">
      <c r="B298" s="25">
        <v>43544</v>
      </c>
      <c r="C298" s="26" t="s">
        <v>2718</v>
      </c>
      <c r="D298" s="27" t="s">
        <v>20</v>
      </c>
      <c r="E298" s="28">
        <v>48</v>
      </c>
      <c r="F298" s="34">
        <v>71.52</v>
      </c>
      <c r="G298" s="29" t="s">
        <v>22</v>
      </c>
      <c r="H298" s="29" t="s">
        <v>21</v>
      </c>
    </row>
    <row r="299" spans="2:8" x14ac:dyDescent="0.2">
      <c r="B299" s="25">
        <v>43544</v>
      </c>
      <c r="C299" s="26" t="s">
        <v>2719</v>
      </c>
      <c r="D299" s="27" t="s">
        <v>20</v>
      </c>
      <c r="E299" s="28">
        <v>67</v>
      </c>
      <c r="F299" s="34">
        <v>71.48</v>
      </c>
      <c r="G299" s="29" t="s">
        <v>22</v>
      </c>
      <c r="H299" s="29" t="s">
        <v>21</v>
      </c>
    </row>
    <row r="300" spans="2:8" x14ac:dyDescent="0.2">
      <c r="B300" s="25">
        <v>43544</v>
      </c>
      <c r="C300" s="26" t="s">
        <v>2720</v>
      </c>
      <c r="D300" s="27" t="s">
        <v>20</v>
      </c>
      <c r="E300" s="28">
        <v>75</v>
      </c>
      <c r="F300" s="34">
        <v>71.42</v>
      </c>
      <c r="G300" s="29" t="s">
        <v>22</v>
      </c>
      <c r="H300" s="29" t="s">
        <v>21</v>
      </c>
    </row>
    <row r="301" spans="2:8" x14ac:dyDescent="0.2">
      <c r="B301" s="25">
        <v>43544</v>
      </c>
      <c r="C301" s="26" t="s">
        <v>2721</v>
      </c>
      <c r="D301" s="27" t="s">
        <v>20</v>
      </c>
      <c r="E301" s="28">
        <v>37</v>
      </c>
      <c r="F301" s="34">
        <v>71.38</v>
      </c>
      <c r="G301" s="29" t="s">
        <v>22</v>
      </c>
      <c r="H301" s="29" t="s">
        <v>21</v>
      </c>
    </row>
    <row r="302" spans="2:8" x14ac:dyDescent="0.2">
      <c r="B302" s="25">
        <v>43544</v>
      </c>
      <c r="C302" s="26" t="s">
        <v>2722</v>
      </c>
      <c r="D302" s="27" t="s">
        <v>20</v>
      </c>
      <c r="E302" s="28">
        <v>32</v>
      </c>
      <c r="F302" s="34">
        <v>71.38</v>
      </c>
      <c r="G302" s="29" t="s">
        <v>22</v>
      </c>
      <c r="H302" s="29" t="s">
        <v>21</v>
      </c>
    </row>
    <row r="303" spans="2:8" x14ac:dyDescent="0.2">
      <c r="B303" s="25">
        <v>43544</v>
      </c>
      <c r="C303" s="26" t="s">
        <v>2723</v>
      </c>
      <c r="D303" s="27" t="s">
        <v>20</v>
      </c>
      <c r="E303" s="28">
        <v>306</v>
      </c>
      <c r="F303" s="34">
        <v>71.459999999999994</v>
      </c>
      <c r="G303" s="29" t="s">
        <v>22</v>
      </c>
      <c r="H303" s="29" t="s">
        <v>21</v>
      </c>
    </row>
    <row r="304" spans="2:8" x14ac:dyDescent="0.2">
      <c r="B304" s="25">
        <v>43544</v>
      </c>
      <c r="C304" s="26" t="s">
        <v>2724</v>
      </c>
      <c r="D304" s="27" t="s">
        <v>20</v>
      </c>
      <c r="E304" s="28">
        <v>67</v>
      </c>
      <c r="F304" s="34">
        <v>71.459999999999994</v>
      </c>
      <c r="G304" s="29" t="s">
        <v>22</v>
      </c>
      <c r="H304" s="29" t="s">
        <v>21</v>
      </c>
    </row>
    <row r="305" spans="2:8" x14ac:dyDescent="0.2">
      <c r="B305" s="25">
        <v>43544</v>
      </c>
      <c r="C305" s="26" t="s">
        <v>2725</v>
      </c>
      <c r="D305" s="27" t="s">
        <v>20</v>
      </c>
      <c r="E305" s="28">
        <v>64</v>
      </c>
      <c r="F305" s="34">
        <v>71.44</v>
      </c>
      <c r="G305" s="29" t="s">
        <v>22</v>
      </c>
      <c r="H305" s="29" t="s">
        <v>21</v>
      </c>
    </row>
    <row r="306" spans="2:8" x14ac:dyDescent="0.2">
      <c r="B306" s="25">
        <v>43544</v>
      </c>
      <c r="C306" s="26" t="s">
        <v>2726</v>
      </c>
      <c r="D306" s="27" t="s">
        <v>20</v>
      </c>
      <c r="E306" s="28">
        <v>29</v>
      </c>
      <c r="F306" s="34">
        <v>71.400000000000006</v>
      </c>
      <c r="G306" s="29" t="s">
        <v>22</v>
      </c>
      <c r="H306" s="29" t="s">
        <v>21</v>
      </c>
    </row>
    <row r="307" spans="2:8" x14ac:dyDescent="0.2">
      <c r="B307" s="25">
        <v>43544</v>
      </c>
      <c r="C307" s="26" t="s">
        <v>2727</v>
      </c>
      <c r="D307" s="27" t="s">
        <v>20</v>
      </c>
      <c r="E307" s="28">
        <v>10</v>
      </c>
      <c r="F307" s="34">
        <v>71.400000000000006</v>
      </c>
      <c r="G307" s="29" t="s">
        <v>22</v>
      </c>
      <c r="H307" s="29" t="s">
        <v>21</v>
      </c>
    </row>
    <row r="308" spans="2:8" x14ac:dyDescent="0.2">
      <c r="B308" s="25">
        <v>43544</v>
      </c>
      <c r="C308" s="26" t="s">
        <v>2728</v>
      </c>
      <c r="D308" s="27" t="s">
        <v>20</v>
      </c>
      <c r="E308" s="28">
        <v>47</v>
      </c>
      <c r="F308" s="34">
        <v>71.400000000000006</v>
      </c>
      <c r="G308" s="29" t="s">
        <v>22</v>
      </c>
      <c r="H308" s="29" t="s">
        <v>21</v>
      </c>
    </row>
    <row r="309" spans="2:8" x14ac:dyDescent="0.2">
      <c r="B309" s="25">
        <v>43544</v>
      </c>
      <c r="C309" s="26" t="s">
        <v>2729</v>
      </c>
      <c r="D309" s="27" t="s">
        <v>20</v>
      </c>
      <c r="E309" s="28">
        <v>54</v>
      </c>
      <c r="F309" s="34">
        <v>71.400000000000006</v>
      </c>
      <c r="G309" s="29" t="s">
        <v>22</v>
      </c>
      <c r="H309" s="29" t="s">
        <v>21</v>
      </c>
    </row>
    <row r="310" spans="2:8" x14ac:dyDescent="0.2">
      <c r="B310" s="25">
        <v>43544</v>
      </c>
      <c r="C310" s="26" t="s">
        <v>2730</v>
      </c>
      <c r="D310" s="27" t="s">
        <v>20</v>
      </c>
      <c r="E310" s="28">
        <v>211</v>
      </c>
      <c r="F310" s="34">
        <v>71.42</v>
      </c>
      <c r="G310" s="29" t="s">
        <v>22</v>
      </c>
      <c r="H310" s="29" t="s">
        <v>21</v>
      </c>
    </row>
    <row r="311" spans="2:8" x14ac:dyDescent="0.2">
      <c r="B311" s="25">
        <v>43544</v>
      </c>
      <c r="C311" s="26" t="s">
        <v>2731</v>
      </c>
      <c r="D311" s="27" t="s">
        <v>20</v>
      </c>
      <c r="E311" s="28">
        <v>1</v>
      </c>
      <c r="F311" s="34">
        <v>71.459999999999994</v>
      </c>
      <c r="G311" s="29" t="s">
        <v>22</v>
      </c>
      <c r="H311" s="29" t="s">
        <v>21</v>
      </c>
    </row>
    <row r="312" spans="2:8" x14ac:dyDescent="0.2">
      <c r="B312" s="25">
        <v>43544</v>
      </c>
      <c r="C312" s="26" t="s">
        <v>2732</v>
      </c>
      <c r="D312" s="27" t="s">
        <v>20</v>
      </c>
      <c r="E312" s="28">
        <v>40</v>
      </c>
      <c r="F312" s="34">
        <v>71.44</v>
      </c>
      <c r="G312" s="29" t="s">
        <v>22</v>
      </c>
      <c r="H312" s="29" t="s">
        <v>21</v>
      </c>
    </row>
    <row r="313" spans="2:8" x14ac:dyDescent="0.2">
      <c r="B313" s="25">
        <v>43544</v>
      </c>
      <c r="C313" s="26" t="s">
        <v>2733</v>
      </c>
      <c r="D313" s="27" t="s">
        <v>20</v>
      </c>
      <c r="E313" s="28">
        <v>1</v>
      </c>
      <c r="F313" s="34">
        <v>71.44</v>
      </c>
      <c r="G313" s="29" t="s">
        <v>22</v>
      </c>
      <c r="H313" s="29" t="s">
        <v>21</v>
      </c>
    </row>
    <row r="314" spans="2:8" x14ac:dyDescent="0.2">
      <c r="B314" s="25">
        <v>43544</v>
      </c>
      <c r="C314" s="26" t="s">
        <v>2734</v>
      </c>
      <c r="D314" s="27" t="s">
        <v>20</v>
      </c>
      <c r="E314" s="28">
        <v>92</v>
      </c>
      <c r="F314" s="34">
        <v>71.48</v>
      </c>
      <c r="G314" s="29" t="s">
        <v>22</v>
      </c>
      <c r="H314" s="29" t="s">
        <v>21</v>
      </c>
    </row>
    <row r="315" spans="2:8" x14ac:dyDescent="0.2">
      <c r="B315" s="25">
        <v>43544</v>
      </c>
      <c r="C315" s="26" t="s">
        <v>2735</v>
      </c>
      <c r="D315" s="27" t="s">
        <v>20</v>
      </c>
      <c r="E315" s="28">
        <v>2</v>
      </c>
      <c r="F315" s="34">
        <v>71.48</v>
      </c>
      <c r="G315" s="29" t="s">
        <v>22</v>
      </c>
      <c r="H315" s="29" t="s">
        <v>21</v>
      </c>
    </row>
    <row r="316" spans="2:8" x14ac:dyDescent="0.2">
      <c r="B316" s="25">
        <v>43544</v>
      </c>
      <c r="C316" s="26" t="s">
        <v>2736</v>
      </c>
      <c r="D316" s="27" t="s">
        <v>20</v>
      </c>
      <c r="E316" s="28">
        <v>14</v>
      </c>
      <c r="F316" s="34">
        <v>71.64</v>
      </c>
      <c r="G316" s="29" t="s">
        <v>22</v>
      </c>
      <c r="H316" s="29" t="s">
        <v>21</v>
      </c>
    </row>
    <row r="317" spans="2:8" x14ac:dyDescent="0.2">
      <c r="B317" s="25">
        <v>43544</v>
      </c>
      <c r="C317" s="26" t="s">
        <v>2737</v>
      </c>
      <c r="D317" s="27" t="s">
        <v>20</v>
      </c>
      <c r="E317" s="28">
        <v>144</v>
      </c>
      <c r="F317" s="34">
        <v>71.7</v>
      </c>
      <c r="G317" s="29" t="s">
        <v>22</v>
      </c>
      <c r="H317" s="29" t="s">
        <v>21</v>
      </c>
    </row>
    <row r="318" spans="2:8" x14ac:dyDescent="0.2">
      <c r="B318" s="25">
        <v>43544</v>
      </c>
      <c r="C318" s="26" t="s">
        <v>2738</v>
      </c>
      <c r="D318" s="27" t="s">
        <v>20</v>
      </c>
      <c r="E318" s="28">
        <v>358</v>
      </c>
      <c r="F318" s="34">
        <v>71.72</v>
      </c>
      <c r="G318" s="29" t="s">
        <v>22</v>
      </c>
      <c r="H318" s="29" t="s">
        <v>21</v>
      </c>
    </row>
    <row r="319" spans="2:8" x14ac:dyDescent="0.2">
      <c r="B319" s="25">
        <v>43544</v>
      </c>
      <c r="C319" s="26" t="s">
        <v>2739</v>
      </c>
      <c r="D319" s="27" t="s">
        <v>20</v>
      </c>
      <c r="E319" s="28">
        <v>149</v>
      </c>
      <c r="F319" s="34">
        <v>71.78</v>
      </c>
      <c r="G319" s="29" t="s">
        <v>22</v>
      </c>
      <c r="H319" s="29" t="s">
        <v>21</v>
      </c>
    </row>
    <row r="320" spans="2:8" x14ac:dyDescent="0.2">
      <c r="B320" s="25">
        <v>43544</v>
      </c>
      <c r="C320" s="26" t="s">
        <v>2740</v>
      </c>
      <c r="D320" s="27" t="s">
        <v>20</v>
      </c>
      <c r="E320" s="28">
        <v>1</v>
      </c>
      <c r="F320" s="34">
        <v>71.78</v>
      </c>
      <c r="G320" s="29" t="s">
        <v>22</v>
      </c>
      <c r="H320" s="29" t="s">
        <v>21</v>
      </c>
    </row>
    <row r="321" spans="2:8" x14ac:dyDescent="0.2">
      <c r="B321" s="25">
        <v>43544</v>
      </c>
      <c r="C321" s="26" t="s">
        <v>2741</v>
      </c>
      <c r="D321" s="27" t="s">
        <v>20</v>
      </c>
      <c r="E321" s="28">
        <v>133</v>
      </c>
      <c r="F321" s="34">
        <v>71.78</v>
      </c>
      <c r="G321" s="29" t="s">
        <v>22</v>
      </c>
      <c r="H321" s="29" t="s">
        <v>21</v>
      </c>
    </row>
    <row r="322" spans="2:8" x14ac:dyDescent="0.2">
      <c r="B322" s="25">
        <v>43544</v>
      </c>
      <c r="C322" s="26" t="s">
        <v>2742</v>
      </c>
      <c r="D322" s="27" t="s">
        <v>20</v>
      </c>
      <c r="E322" s="28">
        <v>83</v>
      </c>
      <c r="F322" s="34">
        <v>71.78</v>
      </c>
      <c r="G322" s="29" t="s">
        <v>22</v>
      </c>
      <c r="H322" s="29" t="s">
        <v>21</v>
      </c>
    </row>
    <row r="323" spans="2:8" x14ac:dyDescent="0.2">
      <c r="B323" s="25">
        <v>43544</v>
      </c>
      <c r="C323" s="26" t="s">
        <v>2743</v>
      </c>
      <c r="D323" s="27" t="s">
        <v>20</v>
      </c>
      <c r="E323" s="28">
        <v>184</v>
      </c>
      <c r="F323" s="34">
        <v>71.819999999999993</v>
      </c>
      <c r="G323" s="29" t="s">
        <v>22</v>
      </c>
      <c r="H323" s="29" t="s">
        <v>21</v>
      </c>
    </row>
    <row r="324" spans="2:8" x14ac:dyDescent="0.2">
      <c r="B324" s="25">
        <v>43544</v>
      </c>
      <c r="C324" s="26" t="s">
        <v>2744</v>
      </c>
      <c r="D324" s="27" t="s">
        <v>20</v>
      </c>
      <c r="E324" s="28">
        <v>41</v>
      </c>
      <c r="F324" s="34">
        <v>71.819999999999993</v>
      </c>
      <c r="G324" s="29" t="s">
        <v>22</v>
      </c>
      <c r="H324" s="29" t="s">
        <v>21</v>
      </c>
    </row>
    <row r="325" spans="2:8" x14ac:dyDescent="0.2">
      <c r="B325" s="25">
        <v>43544</v>
      </c>
      <c r="C325" s="26" t="s">
        <v>2745</v>
      </c>
      <c r="D325" s="27" t="s">
        <v>20</v>
      </c>
      <c r="E325" s="28">
        <v>27</v>
      </c>
      <c r="F325" s="34">
        <v>71.7</v>
      </c>
      <c r="G325" s="29" t="s">
        <v>22</v>
      </c>
      <c r="H325" s="29" t="s">
        <v>21</v>
      </c>
    </row>
    <row r="326" spans="2:8" x14ac:dyDescent="0.2">
      <c r="B326" s="25">
        <v>43544</v>
      </c>
      <c r="C326" s="26" t="s">
        <v>2746</v>
      </c>
      <c r="D326" s="27" t="s">
        <v>20</v>
      </c>
      <c r="E326" s="28">
        <v>27</v>
      </c>
      <c r="F326" s="34">
        <v>71.680000000000007</v>
      </c>
      <c r="G326" s="29" t="s">
        <v>22</v>
      </c>
      <c r="H326" s="29" t="s">
        <v>21</v>
      </c>
    </row>
    <row r="327" spans="2:8" x14ac:dyDescent="0.2">
      <c r="B327" s="25">
        <v>43544</v>
      </c>
      <c r="C327" s="26" t="s">
        <v>2747</v>
      </c>
      <c r="D327" s="27" t="s">
        <v>20</v>
      </c>
      <c r="E327" s="28">
        <v>27</v>
      </c>
      <c r="F327" s="34">
        <v>71.64</v>
      </c>
      <c r="G327" s="29" t="s">
        <v>22</v>
      </c>
      <c r="H327" s="29" t="s">
        <v>21</v>
      </c>
    </row>
    <row r="328" spans="2:8" x14ac:dyDescent="0.2">
      <c r="B328" s="25">
        <v>43544</v>
      </c>
      <c r="C328" s="26" t="s">
        <v>2748</v>
      </c>
      <c r="D328" s="27" t="s">
        <v>20</v>
      </c>
      <c r="E328" s="28">
        <v>100</v>
      </c>
      <c r="F328" s="34">
        <v>71.7</v>
      </c>
      <c r="G328" s="29" t="s">
        <v>22</v>
      </c>
      <c r="H328" s="29" t="s">
        <v>21</v>
      </c>
    </row>
    <row r="329" spans="2:8" x14ac:dyDescent="0.2">
      <c r="B329" s="25">
        <v>43544</v>
      </c>
      <c r="C329" s="26" t="s">
        <v>2749</v>
      </c>
      <c r="D329" s="27" t="s">
        <v>20</v>
      </c>
      <c r="E329" s="28">
        <v>4</v>
      </c>
      <c r="F329" s="34">
        <v>71.7</v>
      </c>
      <c r="G329" s="29" t="s">
        <v>22</v>
      </c>
      <c r="H329" s="29" t="s">
        <v>21</v>
      </c>
    </row>
    <row r="330" spans="2:8" x14ac:dyDescent="0.2">
      <c r="B330" s="25">
        <v>43544</v>
      </c>
      <c r="C330" s="26" t="s">
        <v>2750</v>
      </c>
      <c r="D330" s="27" t="s">
        <v>20</v>
      </c>
      <c r="E330" s="28">
        <v>10</v>
      </c>
      <c r="F330" s="34">
        <v>71.7</v>
      </c>
      <c r="G330" s="29" t="s">
        <v>22</v>
      </c>
      <c r="H330" s="29" t="s">
        <v>21</v>
      </c>
    </row>
    <row r="331" spans="2:8" x14ac:dyDescent="0.2">
      <c r="B331" s="25">
        <v>43544</v>
      </c>
      <c r="C331" s="26" t="s">
        <v>2751</v>
      </c>
      <c r="D331" s="27" t="s">
        <v>20</v>
      </c>
      <c r="E331" s="28">
        <v>58</v>
      </c>
      <c r="F331" s="34">
        <v>71.7</v>
      </c>
      <c r="G331" s="29" t="s">
        <v>22</v>
      </c>
      <c r="H331" s="29" t="s">
        <v>21</v>
      </c>
    </row>
    <row r="332" spans="2:8" x14ac:dyDescent="0.2">
      <c r="B332" s="25">
        <v>43544</v>
      </c>
      <c r="C332" s="26" t="s">
        <v>2752</v>
      </c>
      <c r="D332" s="27" t="s">
        <v>20</v>
      </c>
      <c r="E332" s="28">
        <v>27</v>
      </c>
      <c r="F332" s="34">
        <v>71.66</v>
      </c>
      <c r="G332" s="29" t="s">
        <v>22</v>
      </c>
      <c r="H332" s="29" t="s">
        <v>21</v>
      </c>
    </row>
    <row r="333" spans="2:8" x14ac:dyDescent="0.2">
      <c r="B333" s="25">
        <v>43544</v>
      </c>
      <c r="C333" s="26" t="s">
        <v>2753</v>
      </c>
      <c r="D333" s="27" t="s">
        <v>20</v>
      </c>
      <c r="E333" s="28">
        <v>122</v>
      </c>
      <c r="F333" s="34">
        <v>71.78</v>
      </c>
      <c r="G333" s="29" t="s">
        <v>22</v>
      </c>
      <c r="H333" s="29" t="s">
        <v>21</v>
      </c>
    </row>
    <row r="334" spans="2:8" x14ac:dyDescent="0.2">
      <c r="B334" s="25">
        <v>43544</v>
      </c>
      <c r="C334" s="26" t="s">
        <v>2754</v>
      </c>
      <c r="D334" s="27" t="s">
        <v>20</v>
      </c>
      <c r="E334" s="28">
        <v>7</v>
      </c>
      <c r="F334" s="34">
        <v>71.78</v>
      </c>
      <c r="G334" s="29" t="s">
        <v>22</v>
      </c>
      <c r="H334" s="29" t="s">
        <v>21</v>
      </c>
    </row>
    <row r="335" spans="2:8" x14ac:dyDescent="0.2">
      <c r="B335" s="25">
        <v>43544</v>
      </c>
      <c r="C335" s="26" t="s">
        <v>2755</v>
      </c>
      <c r="D335" s="27" t="s">
        <v>20</v>
      </c>
      <c r="E335" s="28">
        <v>7</v>
      </c>
      <c r="F335" s="34">
        <v>71.78</v>
      </c>
      <c r="G335" s="29" t="s">
        <v>22</v>
      </c>
      <c r="H335" s="29" t="s">
        <v>21</v>
      </c>
    </row>
    <row r="336" spans="2:8" x14ac:dyDescent="0.2">
      <c r="B336" s="25">
        <v>43544</v>
      </c>
      <c r="C336" s="26" t="s">
        <v>2756</v>
      </c>
      <c r="D336" s="27" t="s">
        <v>20</v>
      </c>
      <c r="E336" s="28">
        <v>46</v>
      </c>
      <c r="F336" s="34">
        <v>71.86</v>
      </c>
      <c r="G336" s="29" t="s">
        <v>22</v>
      </c>
      <c r="H336" s="29" t="s">
        <v>21</v>
      </c>
    </row>
    <row r="337" spans="2:8" x14ac:dyDescent="0.2">
      <c r="B337" s="25">
        <v>43544</v>
      </c>
      <c r="C337" s="26" t="s">
        <v>2757</v>
      </c>
      <c r="D337" s="27" t="s">
        <v>20</v>
      </c>
      <c r="E337" s="28">
        <v>43</v>
      </c>
      <c r="F337" s="34">
        <v>71.86</v>
      </c>
      <c r="G337" s="29" t="s">
        <v>22</v>
      </c>
      <c r="H337" s="29" t="s">
        <v>21</v>
      </c>
    </row>
    <row r="338" spans="2:8" x14ac:dyDescent="0.2">
      <c r="B338" s="25">
        <v>43544</v>
      </c>
      <c r="C338" s="26" t="s">
        <v>2758</v>
      </c>
      <c r="D338" s="27" t="s">
        <v>20</v>
      </c>
      <c r="E338" s="28">
        <v>27</v>
      </c>
      <c r="F338" s="34">
        <v>71.86</v>
      </c>
      <c r="G338" s="29" t="s">
        <v>22</v>
      </c>
      <c r="H338" s="29" t="s">
        <v>21</v>
      </c>
    </row>
    <row r="339" spans="2:8" x14ac:dyDescent="0.2">
      <c r="B339" s="25">
        <v>43544</v>
      </c>
      <c r="C339" s="26" t="s">
        <v>2759</v>
      </c>
      <c r="D339" s="27" t="s">
        <v>20</v>
      </c>
      <c r="E339" s="28">
        <v>68</v>
      </c>
      <c r="F339" s="34">
        <v>71.88</v>
      </c>
      <c r="G339" s="29" t="s">
        <v>22</v>
      </c>
      <c r="H339" s="29" t="s">
        <v>21</v>
      </c>
    </row>
    <row r="340" spans="2:8" x14ac:dyDescent="0.2">
      <c r="B340" s="25">
        <v>43544</v>
      </c>
      <c r="C340" s="26" t="s">
        <v>2760</v>
      </c>
      <c r="D340" s="27" t="s">
        <v>20</v>
      </c>
      <c r="E340" s="28">
        <v>42</v>
      </c>
      <c r="F340" s="34">
        <v>71.86</v>
      </c>
      <c r="G340" s="29" t="s">
        <v>22</v>
      </c>
      <c r="H340" s="29" t="s">
        <v>21</v>
      </c>
    </row>
    <row r="341" spans="2:8" x14ac:dyDescent="0.2">
      <c r="B341" s="25">
        <v>43544</v>
      </c>
      <c r="C341" s="26" t="s">
        <v>2761</v>
      </c>
      <c r="D341" s="27" t="s">
        <v>20</v>
      </c>
      <c r="E341" s="28">
        <v>25</v>
      </c>
      <c r="F341" s="34">
        <v>71.84</v>
      </c>
      <c r="G341" s="29" t="s">
        <v>22</v>
      </c>
      <c r="H341" s="29" t="s">
        <v>21</v>
      </c>
    </row>
    <row r="342" spans="2:8" x14ac:dyDescent="0.2">
      <c r="B342" s="25">
        <v>43544</v>
      </c>
      <c r="C342" s="26" t="s">
        <v>2762</v>
      </c>
      <c r="D342" s="27" t="s">
        <v>20</v>
      </c>
      <c r="E342" s="28">
        <v>18</v>
      </c>
      <c r="F342" s="34">
        <v>71.84</v>
      </c>
      <c r="G342" s="29" t="s">
        <v>22</v>
      </c>
      <c r="H342" s="29" t="s">
        <v>21</v>
      </c>
    </row>
    <row r="343" spans="2:8" x14ac:dyDescent="0.2">
      <c r="B343" s="25">
        <v>43544</v>
      </c>
      <c r="C343" s="26" t="s">
        <v>2763</v>
      </c>
      <c r="D343" s="27" t="s">
        <v>20</v>
      </c>
      <c r="E343" s="28">
        <v>27</v>
      </c>
      <c r="F343" s="34">
        <v>71.8</v>
      </c>
      <c r="G343" s="29" t="s">
        <v>22</v>
      </c>
      <c r="H343" s="29" t="s">
        <v>21</v>
      </c>
    </row>
    <row r="344" spans="2:8" x14ac:dyDescent="0.2">
      <c r="B344" s="25">
        <v>43544</v>
      </c>
      <c r="C344" s="26" t="s">
        <v>2764</v>
      </c>
      <c r="D344" s="27" t="s">
        <v>20</v>
      </c>
      <c r="E344" s="28">
        <v>27</v>
      </c>
      <c r="F344" s="34">
        <v>71.78</v>
      </c>
      <c r="G344" s="29" t="s">
        <v>22</v>
      </c>
      <c r="H344" s="29" t="s">
        <v>21</v>
      </c>
    </row>
    <row r="345" spans="2:8" x14ac:dyDescent="0.2">
      <c r="B345" s="25">
        <v>43544</v>
      </c>
      <c r="C345" s="26" t="s">
        <v>2765</v>
      </c>
      <c r="D345" s="27" t="s">
        <v>20</v>
      </c>
      <c r="E345" s="28">
        <v>60</v>
      </c>
      <c r="F345" s="34">
        <v>71.78</v>
      </c>
      <c r="G345" s="29" t="s">
        <v>22</v>
      </c>
      <c r="H345" s="29" t="s">
        <v>21</v>
      </c>
    </row>
    <row r="346" spans="2:8" x14ac:dyDescent="0.2">
      <c r="B346" s="25">
        <v>43544</v>
      </c>
      <c r="C346" s="26" t="s">
        <v>2766</v>
      </c>
      <c r="D346" s="27" t="s">
        <v>20</v>
      </c>
      <c r="E346" s="28">
        <v>69</v>
      </c>
      <c r="F346" s="34">
        <v>71.760000000000005</v>
      </c>
      <c r="G346" s="29" t="s">
        <v>22</v>
      </c>
      <c r="H346" s="29" t="s">
        <v>21</v>
      </c>
    </row>
    <row r="347" spans="2:8" x14ac:dyDescent="0.2">
      <c r="B347" s="25">
        <v>43544</v>
      </c>
      <c r="C347" s="26" t="s">
        <v>2767</v>
      </c>
      <c r="D347" s="27" t="s">
        <v>20</v>
      </c>
      <c r="E347" s="28">
        <v>42</v>
      </c>
      <c r="F347" s="34">
        <v>71.739999999999995</v>
      </c>
      <c r="G347" s="29" t="s">
        <v>22</v>
      </c>
      <c r="H347" s="29" t="s">
        <v>21</v>
      </c>
    </row>
    <row r="348" spans="2:8" x14ac:dyDescent="0.2">
      <c r="B348" s="25">
        <v>43544</v>
      </c>
      <c r="C348" s="26" t="s">
        <v>2768</v>
      </c>
      <c r="D348" s="27" t="s">
        <v>20</v>
      </c>
      <c r="E348" s="28">
        <v>48</v>
      </c>
      <c r="F348" s="34">
        <v>71.88</v>
      </c>
      <c r="G348" s="29" t="s">
        <v>22</v>
      </c>
      <c r="H348" s="29" t="s">
        <v>21</v>
      </c>
    </row>
    <row r="349" spans="2:8" x14ac:dyDescent="0.2">
      <c r="B349" s="25">
        <v>43544</v>
      </c>
      <c r="C349" s="26" t="s">
        <v>2769</v>
      </c>
      <c r="D349" s="27" t="s">
        <v>20</v>
      </c>
      <c r="E349" s="28">
        <v>70</v>
      </c>
      <c r="F349" s="34">
        <v>71.88</v>
      </c>
      <c r="G349" s="29" t="s">
        <v>22</v>
      </c>
      <c r="H349" s="29" t="s">
        <v>21</v>
      </c>
    </row>
    <row r="350" spans="2:8" x14ac:dyDescent="0.2">
      <c r="B350" s="25">
        <v>43544</v>
      </c>
      <c r="C350" s="26" t="s">
        <v>2770</v>
      </c>
      <c r="D350" s="27" t="s">
        <v>20</v>
      </c>
      <c r="E350" s="28">
        <v>28</v>
      </c>
      <c r="F350" s="34">
        <v>71.86</v>
      </c>
      <c r="G350" s="29" t="s">
        <v>22</v>
      </c>
      <c r="H350" s="29" t="s">
        <v>21</v>
      </c>
    </row>
    <row r="351" spans="2:8" x14ac:dyDescent="0.2">
      <c r="B351" s="25">
        <v>43544</v>
      </c>
      <c r="C351" s="26" t="s">
        <v>2771</v>
      </c>
      <c r="D351" s="27" t="s">
        <v>20</v>
      </c>
      <c r="E351" s="28">
        <v>28</v>
      </c>
      <c r="F351" s="34">
        <v>71.819999999999993</v>
      </c>
      <c r="G351" s="29" t="s">
        <v>22</v>
      </c>
      <c r="H351" s="29" t="s">
        <v>21</v>
      </c>
    </row>
    <row r="352" spans="2:8" x14ac:dyDescent="0.2">
      <c r="B352" s="25">
        <v>43544</v>
      </c>
      <c r="C352" s="26" t="s">
        <v>2772</v>
      </c>
      <c r="D352" s="27" t="s">
        <v>20</v>
      </c>
      <c r="E352" s="28">
        <v>44</v>
      </c>
      <c r="F352" s="34">
        <v>71.72</v>
      </c>
      <c r="G352" s="29" t="s">
        <v>22</v>
      </c>
      <c r="H352" s="29" t="s">
        <v>21</v>
      </c>
    </row>
    <row r="353" spans="2:8" x14ac:dyDescent="0.2">
      <c r="B353" s="25">
        <v>43544</v>
      </c>
      <c r="C353" s="26" t="s">
        <v>2773</v>
      </c>
      <c r="D353" s="27" t="s">
        <v>20</v>
      </c>
      <c r="E353" s="28">
        <v>69</v>
      </c>
      <c r="F353" s="34">
        <v>71.7</v>
      </c>
      <c r="G353" s="29" t="s">
        <v>22</v>
      </c>
      <c r="H353" s="29" t="s">
        <v>21</v>
      </c>
    </row>
    <row r="354" spans="2:8" x14ac:dyDescent="0.2">
      <c r="B354" s="25">
        <v>43544</v>
      </c>
      <c r="C354" s="26" t="s">
        <v>2774</v>
      </c>
      <c r="D354" s="27" t="s">
        <v>20</v>
      </c>
      <c r="E354" s="28">
        <v>46</v>
      </c>
      <c r="F354" s="34">
        <v>71.66</v>
      </c>
      <c r="G354" s="29" t="s">
        <v>22</v>
      </c>
      <c r="H354" s="29" t="s">
        <v>21</v>
      </c>
    </row>
    <row r="355" spans="2:8" x14ac:dyDescent="0.2">
      <c r="B355" s="25">
        <v>43544</v>
      </c>
      <c r="C355" s="26" t="s">
        <v>2775</v>
      </c>
      <c r="D355" s="27" t="s">
        <v>20</v>
      </c>
      <c r="E355" s="28">
        <v>69</v>
      </c>
      <c r="F355" s="34">
        <v>71.64</v>
      </c>
      <c r="G355" s="29" t="s">
        <v>22</v>
      </c>
      <c r="H355" s="29" t="s">
        <v>21</v>
      </c>
    </row>
    <row r="356" spans="2:8" x14ac:dyDescent="0.2">
      <c r="B356" s="25">
        <v>43544</v>
      </c>
      <c r="C356" s="26" t="s">
        <v>2776</v>
      </c>
      <c r="D356" s="27" t="s">
        <v>20</v>
      </c>
      <c r="E356" s="28">
        <v>82</v>
      </c>
      <c r="F356" s="34">
        <v>71.64</v>
      </c>
      <c r="G356" s="29" t="s">
        <v>22</v>
      </c>
      <c r="H356" s="29" t="s">
        <v>21</v>
      </c>
    </row>
    <row r="357" spans="2:8" x14ac:dyDescent="0.2">
      <c r="B357" s="25">
        <v>43544</v>
      </c>
      <c r="C357" s="26" t="s">
        <v>2777</v>
      </c>
      <c r="D357" s="27" t="s">
        <v>20</v>
      </c>
      <c r="E357" s="28">
        <v>35</v>
      </c>
      <c r="F357" s="34">
        <v>71.64</v>
      </c>
      <c r="G357" s="29" t="s">
        <v>22</v>
      </c>
      <c r="H357" s="29" t="s">
        <v>21</v>
      </c>
    </row>
    <row r="358" spans="2:8" x14ac:dyDescent="0.2">
      <c r="B358" s="25">
        <v>43544</v>
      </c>
      <c r="C358" s="26" t="s">
        <v>2778</v>
      </c>
      <c r="D358" s="27" t="s">
        <v>20</v>
      </c>
      <c r="E358" s="28">
        <v>27</v>
      </c>
      <c r="F358" s="34">
        <v>71.64</v>
      </c>
      <c r="G358" s="29" t="s">
        <v>22</v>
      </c>
      <c r="H358" s="29" t="s">
        <v>21</v>
      </c>
    </row>
    <row r="359" spans="2:8" x14ac:dyDescent="0.2">
      <c r="B359" s="25">
        <v>43544</v>
      </c>
      <c r="C359" s="26" t="s">
        <v>2779</v>
      </c>
      <c r="D359" s="27" t="s">
        <v>20</v>
      </c>
      <c r="E359" s="28">
        <v>3</v>
      </c>
      <c r="F359" s="34">
        <v>71.7</v>
      </c>
      <c r="G359" s="29" t="s">
        <v>22</v>
      </c>
      <c r="H359" s="29" t="s">
        <v>21</v>
      </c>
    </row>
    <row r="360" spans="2:8" x14ac:dyDescent="0.2">
      <c r="B360" s="25">
        <v>43544</v>
      </c>
      <c r="C360" s="26" t="s">
        <v>2780</v>
      </c>
      <c r="D360" s="27" t="s">
        <v>20</v>
      </c>
      <c r="E360" s="28">
        <v>47</v>
      </c>
      <c r="F360" s="34">
        <v>71.7</v>
      </c>
      <c r="G360" s="29" t="s">
        <v>22</v>
      </c>
      <c r="H360" s="29" t="s">
        <v>21</v>
      </c>
    </row>
    <row r="361" spans="2:8" x14ac:dyDescent="0.2">
      <c r="B361" s="25">
        <v>43544</v>
      </c>
      <c r="C361" s="26" t="s">
        <v>2781</v>
      </c>
      <c r="D361" s="27" t="s">
        <v>20</v>
      </c>
      <c r="E361" s="28">
        <v>42</v>
      </c>
      <c r="F361" s="34">
        <v>71.680000000000007</v>
      </c>
      <c r="G361" s="29" t="s">
        <v>22</v>
      </c>
      <c r="H361" s="29" t="s">
        <v>21</v>
      </c>
    </row>
    <row r="362" spans="2:8" x14ac:dyDescent="0.2">
      <c r="B362" s="25">
        <v>43544</v>
      </c>
      <c r="C362" s="26" t="s">
        <v>2782</v>
      </c>
      <c r="D362" s="27" t="s">
        <v>20</v>
      </c>
      <c r="E362" s="28">
        <v>1</v>
      </c>
      <c r="F362" s="34">
        <v>71.599999999999994</v>
      </c>
      <c r="G362" s="29" t="s">
        <v>22</v>
      </c>
      <c r="H362" s="29" t="s">
        <v>21</v>
      </c>
    </row>
    <row r="363" spans="2:8" x14ac:dyDescent="0.2">
      <c r="B363" s="25">
        <v>43544</v>
      </c>
      <c r="C363" s="26" t="s">
        <v>2783</v>
      </c>
      <c r="D363" s="27" t="s">
        <v>20</v>
      </c>
      <c r="E363" s="28">
        <v>10</v>
      </c>
      <c r="F363" s="34">
        <v>71.599999999999994</v>
      </c>
      <c r="G363" s="29" t="s">
        <v>22</v>
      </c>
      <c r="H363" s="29" t="s">
        <v>21</v>
      </c>
    </row>
    <row r="364" spans="2:8" x14ac:dyDescent="0.2">
      <c r="B364" s="25">
        <v>43544</v>
      </c>
      <c r="C364" s="26" t="s">
        <v>2784</v>
      </c>
      <c r="D364" s="27" t="s">
        <v>20</v>
      </c>
      <c r="E364" s="28">
        <v>1</v>
      </c>
      <c r="F364" s="34">
        <v>71.599999999999994</v>
      </c>
      <c r="G364" s="29" t="s">
        <v>22</v>
      </c>
      <c r="H364" s="29" t="s">
        <v>21</v>
      </c>
    </row>
    <row r="365" spans="2:8" x14ac:dyDescent="0.2">
      <c r="B365" s="25">
        <v>43544</v>
      </c>
      <c r="C365" s="26" t="s">
        <v>2785</v>
      </c>
      <c r="D365" s="27" t="s">
        <v>20</v>
      </c>
      <c r="E365" s="28">
        <v>2</v>
      </c>
      <c r="F365" s="34">
        <v>71.599999999999994</v>
      </c>
      <c r="G365" s="29" t="s">
        <v>22</v>
      </c>
      <c r="H365" s="29" t="s">
        <v>21</v>
      </c>
    </row>
    <row r="366" spans="2:8" x14ac:dyDescent="0.2">
      <c r="B366" s="25">
        <v>43544</v>
      </c>
      <c r="C366" s="26" t="s">
        <v>2786</v>
      </c>
      <c r="D366" s="27" t="s">
        <v>20</v>
      </c>
      <c r="E366" s="28">
        <v>100</v>
      </c>
      <c r="F366" s="34">
        <v>71.599999999999994</v>
      </c>
      <c r="G366" s="29" t="s">
        <v>22</v>
      </c>
      <c r="H366" s="29" t="s">
        <v>21</v>
      </c>
    </row>
    <row r="367" spans="2:8" x14ac:dyDescent="0.2">
      <c r="B367" s="25">
        <v>43544</v>
      </c>
      <c r="C367" s="26" t="s">
        <v>2787</v>
      </c>
      <c r="D367" s="27" t="s">
        <v>20</v>
      </c>
      <c r="E367" s="28">
        <v>104</v>
      </c>
      <c r="F367" s="34">
        <v>71.58</v>
      </c>
      <c r="G367" s="29" t="s">
        <v>22</v>
      </c>
      <c r="H367" s="29" t="s">
        <v>21</v>
      </c>
    </row>
    <row r="368" spans="2:8" x14ac:dyDescent="0.2">
      <c r="B368" s="25">
        <v>43544</v>
      </c>
      <c r="C368" s="26" t="s">
        <v>2788</v>
      </c>
      <c r="D368" s="27" t="s">
        <v>20</v>
      </c>
      <c r="E368" s="28">
        <v>11</v>
      </c>
      <c r="F368" s="34">
        <v>71.58</v>
      </c>
      <c r="G368" s="29" t="s">
        <v>22</v>
      </c>
      <c r="H368" s="29" t="s">
        <v>21</v>
      </c>
    </row>
    <row r="369" spans="2:8" x14ac:dyDescent="0.2">
      <c r="B369" s="25">
        <v>43544</v>
      </c>
      <c r="C369" s="26" t="s">
        <v>2789</v>
      </c>
      <c r="D369" s="27" t="s">
        <v>20</v>
      </c>
      <c r="E369" s="28">
        <v>34</v>
      </c>
      <c r="F369" s="34">
        <v>71.58</v>
      </c>
      <c r="G369" s="29" t="s">
        <v>22</v>
      </c>
      <c r="H369" s="29" t="s">
        <v>21</v>
      </c>
    </row>
    <row r="370" spans="2:8" x14ac:dyDescent="0.2">
      <c r="B370" s="25">
        <v>43544</v>
      </c>
      <c r="C370" s="26" t="s">
        <v>2790</v>
      </c>
      <c r="D370" s="27" t="s">
        <v>20</v>
      </c>
      <c r="E370" s="28">
        <v>27</v>
      </c>
      <c r="F370" s="34">
        <v>71.56</v>
      </c>
      <c r="G370" s="29" t="s">
        <v>22</v>
      </c>
      <c r="H370" s="29" t="s">
        <v>21</v>
      </c>
    </row>
    <row r="371" spans="2:8" x14ac:dyDescent="0.2">
      <c r="B371" s="25">
        <v>43544</v>
      </c>
      <c r="C371" s="26" t="s">
        <v>2791</v>
      </c>
      <c r="D371" s="27" t="s">
        <v>20</v>
      </c>
      <c r="E371" s="28">
        <v>45</v>
      </c>
      <c r="F371" s="34">
        <v>71.540000000000006</v>
      </c>
      <c r="G371" s="29" t="s">
        <v>22</v>
      </c>
      <c r="H371" s="29" t="s">
        <v>21</v>
      </c>
    </row>
    <row r="372" spans="2:8" x14ac:dyDescent="0.2">
      <c r="B372" s="25">
        <v>43544</v>
      </c>
      <c r="C372" s="26" t="s">
        <v>2792</v>
      </c>
      <c r="D372" s="27" t="s">
        <v>20</v>
      </c>
      <c r="E372" s="28">
        <v>105</v>
      </c>
      <c r="F372" s="34">
        <v>71.56</v>
      </c>
      <c r="G372" s="29" t="s">
        <v>22</v>
      </c>
      <c r="H372" s="29" t="s">
        <v>21</v>
      </c>
    </row>
    <row r="373" spans="2:8" x14ac:dyDescent="0.2">
      <c r="B373" s="25">
        <v>43544</v>
      </c>
      <c r="C373" s="26" t="s">
        <v>2793</v>
      </c>
      <c r="D373" s="27" t="s">
        <v>20</v>
      </c>
      <c r="E373" s="28">
        <v>2</v>
      </c>
      <c r="F373" s="34">
        <v>71.56</v>
      </c>
      <c r="G373" s="29" t="s">
        <v>22</v>
      </c>
      <c r="H373" s="29" t="s">
        <v>21</v>
      </c>
    </row>
    <row r="374" spans="2:8" x14ac:dyDescent="0.2">
      <c r="B374" s="25">
        <v>43544</v>
      </c>
      <c r="C374" s="26" t="s">
        <v>2794</v>
      </c>
      <c r="D374" s="27" t="s">
        <v>20</v>
      </c>
      <c r="E374" s="28">
        <v>1</v>
      </c>
      <c r="F374" s="34">
        <v>71.56</v>
      </c>
      <c r="G374" s="29" t="s">
        <v>22</v>
      </c>
      <c r="H374" s="29" t="s">
        <v>21</v>
      </c>
    </row>
    <row r="375" spans="2:8" x14ac:dyDescent="0.2">
      <c r="B375" s="25">
        <v>43544</v>
      </c>
      <c r="C375" s="26" t="s">
        <v>2795</v>
      </c>
      <c r="D375" s="27" t="s">
        <v>20</v>
      </c>
      <c r="E375" s="28">
        <v>48</v>
      </c>
      <c r="F375" s="34">
        <v>71.62</v>
      </c>
      <c r="G375" s="29" t="s">
        <v>22</v>
      </c>
      <c r="H375" s="29" t="s">
        <v>21</v>
      </c>
    </row>
    <row r="376" spans="2:8" x14ac:dyDescent="0.2">
      <c r="B376" s="25">
        <v>43544</v>
      </c>
      <c r="C376" s="26" t="s">
        <v>2796</v>
      </c>
      <c r="D376" s="27" t="s">
        <v>20</v>
      </c>
      <c r="E376" s="28">
        <v>106</v>
      </c>
      <c r="F376" s="34">
        <v>71.62</v>
      </c>
      <c r="G376" s="29" t="s">
        <v>22</v>
      </c>
      <c r="H376" s="29" t="s">
        <v>21</v>
      </c>
    </row>
    <row r="377" spans="2:8" x14ac:dyDescent="0.2">
      <c r="B377" s="25">
        <v>43544</v>
      </c>
      <c r="C377" s="26" t="s">
        <v>2797</v>
      </c>
      <c r="D377" s="27" t="s">
        <v>20</v>
      </c>
      <c r="E377" s="28">
        <v>21</v>
      </c>
      <c r="F377" s="34">
        <v>71.62</v>
      </c>
      <c r="G377" s="29" t="s">
        <v>22</v>
      </c>
      <c r="H377" s="29" t="s">
        <v>21</v>
      </c>
    </row>
    <row r="378" spans="2:8" x14ac:dyDescent="0.2">
      <c r="B378" s="25">
        <v>43544</v>
      </c>
      <c r="C378" s="26" t="s">
        <v>2798</v>
      </c>
      <c r="D378" s="27" t="s">
        <v>20</v>
      </c>
      <c r="E378" s="28">
        <v>80</v>
      </c>
      <c r="F378" s="34">
        <v>71.62</v>
      </c>
      <c r="G378" s="29" t="s">
        <v>22</v>
      </c>
      <c r="H378" s="29" t="s">
        <v>21</v>
      </c>
    </row>
    <row r="379" spans="2:8" x14ac:dyDescent="0.2">
      <c r="B379" s="25">
        <v>43544</v>
      </c>
      <c r="C379" s="26" t="s">
        <v>2799</v>
      </c>
      <c r="D379" s="27" t="s">
        <v>20</v>
      </c>
      <c r="E379" s="28">
        <v>46</v>
      </c>
      <c r="F379" s="34">
        <v>71.599999999999994</v>
      </c>
      <c r="G379" s="29" t="s">
        <v>22</v>
      </c>
      <c r="H379" s="29" t="s">
        <v>21</v>
      </c>
    </row>
    <row r="380" spans="2:8" x14ac:dyDescent="0.2">
      <c r="B380" s="25">
        <v>43544</v>
      </c>
      <c r="C380" s="26" t="s">
        <v>2800</v>
      </c>
      <c r="D380" s="27" t="s">
        <v>20</v>
      </c>
      <c r="E380" s="28">
        <v>73</v>
      </c>
      <c r="F380" s="34">
        <v>71.56</v>
      </c>
      <c r="G380" s="29" t="s">
        <v>22</v>
      </c>
      <c r="H380" s="29" t="s">
        <v>21</v>
      </c>
    </row>
    <row r="381" spans="2:8" x14ac:dyDescent="0.2">
      <c r="B381" s="25">
        <v>43544</v>
      </c>
      <c r="C381" s="26" t="s">
        <v>2801</v>
      </c>
      <c r="D381" s="27" t="s">
        <v>20</v>
      </c>
      <c r="E381" s="28">
        <v>27</v>
      </c>
      <c r="F381" s="34">
        <v>71.52</v>
      </c>
      <c r="G381" s="29" t="s">
        <v>22</v>
      </c>
      <c r="H381" s="29" t="s">
        <v>21</v>
      </c>
    </row>
    <row r="382" spans="2:8" x14ac:dyDescent="0.2">
      <c r="B382" s="25">
        <v>43544</v>
      </c>
      <c r="C382" s="26" t="s">
        <v>2802</v>
      </c>
      <c r="D382" s="27" t="s">
        <v>20</v>
      </c>
      <c r="E382" s="28">
        <v>28</v>
      </c>
      <c r="F382" s="34">
        <v>71.5</v>
      </c>
      <c r="G382" s="29" t="s">
        <v>22</v>
      </c>
      <c r="H382" s="29" t="s">
        <v>21</v>
      </c>
    </row>
    <row r="383" spans="2:8" x14ac:dyDescent="0.2">
      <c r="B383" s="25">
        <v>43544</v>
      </c>
      <c r="C383" s="26" t="s">
        <v>2803</v>
      </c>
      <c r="D383" s="27" t="s">
        <v>20</v>
      </c>
      <c r="E383" s="28">
        <v>55</v>
      </c>
      <c r="F383" s="34">
        <v>71.52</v>
      </c>
      <c r="G383" s="29" t="s">
        <v>22</v>
      </c>
      <c r="H383" s="29" t="s">
        <v>21</v>
      </c>
    </row>
    <row r="384" spans="2:8" x14ac:dyDescent="0.2">
      <c r="B384" s="25">
        <v>43544</v>
      </c>
      <c r="C384" s="26" t="s">
        <v>2804</v>
      </c>
      <c r="D384" s="27" t="s">
        <v>20</v>
      </c>
      <c r="E384" s="28">
        <v>100</v>
      </c>
      <c r="F384" s="34">
        <v>71.52</v>
      </c>
      <c r="G384" s="29" t="s">
        <v>22</v>
      </c>
      <c r="H384" s="29" t="s">
        <v>21</v>
      </c>
    </row>
    <row r="385" spans="2:8" x14ac:dyDescent="0.2">
      <c r="B385" s="25">
        <v>43544</v>
      </c>
      <c r="C385" s="26" t="s">
        <v>2805</v>
      </c>
      <c r="D385" s="27" t="s">
        <v>20</v>
      </c>
      <c r="E385" s="28">
        <v>27</v>
      </c>
      <c r="F385" s="34">
        <v>71.459999999999994</v>
      </c>
      <c r="G385" s="29" t="s">
        <v>22</v>
      </c>
      <c r="H385" s="29" t="s">
        <v>21</v>
      </c>
    </row>
    <row r="386" spans="2:8" x14ac:dyDescent="0.2">
      <c r="B386" s="25">
        <v>43544</v>
      </c>
      <c r="C386" s="26" t="s">
        <v>2806</v>
      </c>
      <c r="D386" s="27" t="s">
        <v>20</v>
      </c>
      <c r="E386" s="28">
        <v>27</v>
      </c>
      <c r="F386" s="34">
        <v>71.44</v>
      </c>
      <c r="G386" s="29" t="s">
        <v>22</v>
      </c>
      <c r="H386" s="29" t="s">
        <v>21</v>
      </c>
    </row>
    <row r="387" spans="2:8" x14ac:dyDescent="0.2">
      <c r="B387" s="25">
        <v>43544</v>
      </c>
      <c r="C387" s="26" t="s">
        <v>2807</v>
      </c>
      <c r="D387" s="27" t="s">
        <v>20</v>
      </c>
      <c r="E387" s="28">
        <v>48</v>
      </c>
      <c r="F387" s="34">
        <v>71.42</v>
      </c>
      <c r="G387" s="29" t="s">
        <v>22</v>
      </c>
      <c r="H387" s="29" t="s">
        <v>21</v>
      </c>
    </row>
    <row r="388" spans="2:8" x14ac:dyDescent="0.2">
      <c r="B388" s="25">
        <v>43544</v>
      </c>
      <c r="C388" s="26" t="s">
        <v>2808</v>
      </c>
      <c r="D388" s="27" t="s">
        <v>20</v>
      </c>
      <c r="E388" s="28">
        <v>112</v>
      </c>
      <c r="F388" s="34">
        <v>71.36</v>
      </c>
      <c r="G388" s="29" t="s">
        <v>22</v>
      </c>
      <c r="H388" s="29" t="s">
        <v>21</v>
      </c>
    </row>
    <row r="389" spans="2:8" x14ac:dyDescent="0.2">
      <c r="B389" s="25">
        <v>43544</v>
      </c>
      <c r="C389" s="26" t="s">
        <v>2809</v>
      </c>
      <c r="D389" s="27" t="s">
        <v>20</v>
      </c>
      <c r="E389" s="28">
        <v>1</v>
      </c>
      <c r="F389" s="34">
        <v>71.36</v>
      </c>
      <c r="G389" s="29" t="s">
        <v>22</v>
      </c>
      <c r="H389" s="29" t="s">
        <v>21</v>
      </c>
    </row>
    <row r="390" spans="2:8" x14ac:dyDescent="0.2">
      <c r="B390" s="25">
        <v>43544</v>
      </c>
      <c r="C390" s="26" t="s">
        <v>2810</v>
      </c>
      <c r="D390" s="27" t="s">
        <v>20</v>
      </c>
      <c r="E390" s="28">
        <v>88</v>
      </c>
      <c r="F390" s="34">
        <v>71.34</v>
      </c>
      <c r="G390" s="29" t="s">
        <v>22</v>
      </c>
      <c r="H390" s="29" t="s">
        <v>21</v>
      </c>
    </row>
    <row r="391" spans="2:8" x14ac:dyDescent="0.2">
      <c r="B391" s="25">
        <v>43544</v>
      </c>
      <c r="C391" s="26" t="s">
        <v>2811</v>
      </c>
      <c r="D391" s="27" t="s">
        <v>20</v>
      </c>
      <c r="E391" s="28">
        <v>12</v>
      </c>
      <c r="F391" s="34">
        <v>71.34</v>
      </c>
      <c r="G391" s="29" t="s">
        <v>22</v>
      </c>
      <c r="H391" s="29" t="s">
        <v>21</v>
      </c>
    </row>
    <row r="392" spans="2:8" x14ac:dyDescent="0.2">
      <c r="B392" s="25">
        <v>43544</v>
      </c>
      <c r="C392" s="26" t="s">
        <v>2812</v>
      </c>
      <c r="D392" s="27" t="s">
        <v>20</v>
      </c>
      <c r="E392" s="28">
        <v>28</v>
      </c>
      <c r="F392" s="34">
        <v>71.319999999999993</v>
      </c>
      <c r="G392" s="29" t="s">
        <v>22</v>
      </c>
      <c r="H392" s="29" t="s">
        <v>21</v>
      </c>
    </row>
    <row r="393" spans="2:8" x14ac:dyDescent="0.2">
      <c r="B393" s="25">
        <v>43544</v>
      </c>
      <c r="C393" s="26" t="s">
        <v>2813</v>
      </c>
      <c r="D393" s="27" t="s">
        <v>20</v>
      </c>
      <c r="E393" s="28">
        <v>104</v>
      </c>
      <c r="F393" s="34">
        <v>71.36</v>
      </c>
      <c r="G393" s="29" t="s">
        <v>22</v>
      </c>
      <c r="H393" s="29" t="s">
        <v>21</v>
      </c>
    </row>
    <row r="394" spans="2:8" x14ac:dyDescent="0.2">
      <c r="B394" s="25">
        <v>43544</v>
      </c>
      <c r="C394" s="26" t="s">
        <v>2814</v>
      </c>
      <c r="D394" s="27" t="s">
        <v>20</v>
      </c>
      <c r="E394" s="28">
        <v>62</v>
      </c>
      <c r="F394" s="34">
        <v>71.400000000000006</v>
      </c>
      <c r="G394" s="29" t="s">
        <v>22</v>
      </c>
      <c r="H394" s="29" t="s">
        <v>21</v>
      </c>
    </row>
    <row r="395" spans="2:8" x14ac:dyDescent="0.2">
      <c r="B395" s="25">
        <v>43544</v>
      </c>
      <c r="C395" s="26" t="s">
        <v>2815</v>
      </c>
      <c r="D395" s="27" t="s">
        <v>20</v>
      </c>
      <c r="E395" s="28">
        <v>39</v>
      </c>
      <c r="F395" s="34">
        <v>71.38</v>
      </c>
      <c r="G395" s="29" t="s">
        <v>22</v>
      </c>
      <c r="H395" s="29" t="s">
        <v>21</v>
      </c>
    </row>
    <row r="396" spans="2:8" x14ac:dyDescent="0.2">
      <c r="B396" s="25">
        <v>43544</v>
      </c>
      <c r="C396" s="26" t="s">
        <v>2816</v>
      </c>
      <c r="D396" s="27" t="s">
        <v>20</v>
      </c>
      <c r="E396" s="28">
        <v>79</v>
      </c>
      <c r="F396" s="34">
        <v>71.400000000000006</v>
      </c>
      <c r="G396" s="29" t="s">
        <v>22</v>
      </c>
      <c r="H396" s="29" t="s">
        <v>21</v>
      </c>
    </row>
    <row r="397" spans="2:8" x14ac:dyDescent="0.2">
      <c r="B397" s="25">
        <v>43544</v>
      </c>
      <c r="C397" s="26" t="s">
        <v>2817</v>
      </c>
      <c r="D397" s="27" t="s">
        <v>20</v>
      </c>
      <c r="E397" s="28">
        <v>71</v>
      </c>
      <c r="F397" s="34">
        <v>71.400000000000006</v>
      </c>
      <c r="G397" s="29" t="s">
        <v>22</v>
      </c>
      <c r="H397" s="29" t="s">
        <v>21</v>
      </c>
    </row>
    <row r="398" spans="2:8" x14ac:dyDescent="0.2">
      <c r="B398" s="25">
        <v>43544</v>
      </c>
      <c r="C398" s="26" t="s">
        <v>2818</v>
      </c>
      <c r="D398" s="27" t="s">
        <v>20</v>
      </c>
      <c r="E398" s="28">
        <v>57</v>
      </c>
      <c r="F398" s="34">
        <v>71.38</v>
      </c>
      <c r="G398" s="29" t="s">
        <v>22</v>
      </c>
      <c r="H398" s="29" t="s">
        <v>21</v>
      </c>
    </row>
    <row r="399" spans="2:8" x14ac:dyDescent="0.2">
      <c r="B399" s="25">
        <v>43544</v>
      </c>
      <c r="C399" s="26" t="s">
        <v>2819</v>
      </c>
      <c r="D399" s="27" t="s">
        <v>20</v>
      </c>
      <c r="E399" s="28">
        <v>84</v>
      </c>
      <c r="F399" s="34">
        <v>71.38</v>
      </c>
      <c r="G399" s="29" t="s">
        <v>22</v>
      </c>
      <c r="H399" s="29" t="s">
        <v>21</v>
      </c>
    </row>
    <row r="400" spans="2:8" x14ac:dyDescent="0.2">
      <c r="B400" s="25">
        <v>43544</v>
      </c>
      <c r="C400" s="26" t="s">
        <v>2820</v>
      </c>
      <c r="D400" s="27" t="s">
        <v>20</v>
      </c>
      <c r="E400" s="28">
        <v>133</v>
      </c>
      <c r="F400" s="34">
        <v>71.52</v>
      </c>
      <c r="G400" s="29" t="s">
        <v>22</v>
      </c>
      <c r="H400" s="29" t="s">
        <v>21</v>
      </c>
    </row>
    <row r="401" spans="2:8" x14ac:dyDescent="0.2">
      <c r="B401" s="25">
        <v>43544</v>
      </c>
      <c r="C401" s="26" t="s">
        <v>2821</v>
      </c>
      <c r="D401" s="27" t="s">
        <v>20</v>
      </c>
      <c r="E401" s="28">
        <v>196</v>
      </c>
      <c r="F401" s="34">
        <v>71.5</v>
      </c>
      <c r="G401" s="29" t="s">
        <v>22</v>
      </c>
      <c r="H401" s="29" t="s">
        <v>21</v>
      </c>
    </row>
    <row r="402" spans="2:8" x14ac:dyDescent="0.2">
      <c r="B402" s="25">
        <v>43544</v>
      </c>
      <c r="C402" s="26" t="s">
        <v>2822</v>
      </c>
      <c r="D402" s="27" t="s">
        <v>20</v>
      </c>
      <c r="E402" s="28">
        <v>326</v>
      </c>
      <c r="F402" s="34">
        <v>71.5</v>
      </c>
      <c r="G402" s="29" t="s">
        <v>22</v>
      </c>
      <c r="H402" s="29" t="s">
        <v>21</v>
      </c>
    </row>
    <row r="403" spans="2:8" x14ac:dyDescent="0.2">
      <c r="B403" s="25">
        <v>43544</v>
      </c>
      <c r="C403" s="26" t="s">
        <v>2823</v>
      </c>
      <c r="D403" s="27" t="s">
        <v>20</v>
      </c>
      <c r="E403" s="28">
        <v>64</v>
      </c>
      <c r="F403" s="34">
        <v>71.48</v>
      </c>
      <c r="G403" s="29" t="s">
        <v>22</v>
      </c>
      <c r="H403" s="29" t="s">
        <v>21</v>
      </c>
    </row>
    <row r="404" spans="2:8" x14ac:dyDescent="0.2">
      <c r="B404" s="25">
        <v>43544</v>
      </c>
      <c r="C404" s="26" t="s">
        <v>2824</v>
      </c>
      <c r="D404" s="27" t="s">
        <v>20</v>
      </c>
      <c r="E404" s="28">
        <v>28</v>
      </c>
      <c r="F404" s="34">
        <v>71.44</v>
      </c>
      <c r="G404" s="29" t="s">
        <v>22</v>
      </c>
      <c r="H404" s="29" t="s">
        <v>21</v>
      </c>
    </row>
    <row r="405" spans="2:8" x14ac:dyDescent="0.2">
      <c r="B405" s="25">
        <v>43544</v>
      </c>
      <c r="C405" s="26" t="s">
        <v>2825</v>
      </c>
      <c r="D405" s="27" t="s">
        <v>20</v>
      </c>
      <c r="E405" s="28">
        <v>194</v>
      </c>
      <c r="F405" s="34">
        <v>71.44</v>
      </c>
      <c r="G405" s="29" t="s">
        <v>22</v>
      </c>
      <c r="H405" s="29" t="s">
        <v>21</v>
      </c>
    </row>
    <row r="406" spans="2:8" x14ac:dyDescent="0.2">
      <c r="B406" s="25">
        <v>43544</v>
      </c>
      <c r="C406" s="26" t="s">
        <v>2826</v>
      </c>
      <c r="D406" s="27" t="s">
        <v>20</v>
      </c>
      <c r="E406" s="28">
        <v>33</v>
      </c>
      <c r="F406" s="34">
        <v>71.48</v>
      </c>
      <c r="G406" s="29" t="s">
        <v>22</v>
      </c>
      <c r="H406" s="29" t="s">
        <v>21</v>
      </c>
    </row>
    <row r="407" spans="2:8" x14ac:dyDescent="0.2">
      <c r="B407" s="25">
        <v>43544</v>
      </c>
      <c r="C407" s="26" t="s">
        <v>2827</v>
      </c>
      <c r="D407" s="27" t="s">
        <v>20</v>
      </c>
      <c r="E407" s="28">
        <v>25</v>
      </c>
      <c r="F407" s="34">
        <v>71.48</v>
      </c>
      <c r="G407" s="29" t="s">
        <v>22</v>
      </c>
      <c r="H407" s="29" t="s">
        <v>21</v>
      </c>
    </row>
    <row r="408" spans="2:8" x14ac:dyDescent="0.2">
      <c r="B408" s="25">
        <v>43544</v>
      </c>
      <c r="C408" s="26" t="s">
        <v>2828</v>
      </c>
      <c r="D408" s="27" t="s">
        <v>20</v>
      </c>
      <c r="E408" s="28">
        <v>133</v>
      </c>
      <c r="F408" s="34">
        <v>71.459999999999994</v>
      </c>
      <c r="G408" s="29" t="s">
        <v>22</v>
      </c>
      <c r="H408" s="29" t="s">
        <v>21</v>
      </c>
    </row>
    <row r="409" spans="2:8" x14ac:dyDescent="0.2">
      <c r="B409" s="25">
        <v>43544</v>
      </c>
      <c r="C409" s="26" t="s">
        <v>2829</v>
      </c>
      <c r="D409" s="27" t="s">
        <v>20</v>
      </c>
      <c r="E409" s="28">
        <v>39</v>
      </c>
      <c r="F409" s="34">
        <v>71.459999999999994</v>
      </c>
      <c r="G409" s="29" t="s">
        <v>22</v>
      </c>
      <c r="H409" s="29" t="s">
        <v>21</v>
      </c>
    </row>
    <row r="410" spans="2:8" x14ac:dyDescent="0.2">
      <c r="B410" s="25">
        <v>43544</v>
      </c>
      <c r="C410" s="26" t="s">
        <v>2830</v>
      </c>
      <c r="D410" s="27" t="s">
        <v>20</v>
      </c>
      <c r="E410" s="28">
        <v>110</v>
      </c>
      <c r="F410" s="34">
        <v>71.400000000000006</v>
      </c>
      <c r="G410" s="29" t="s">
        <v>22</v>
      </c>
      <c r="H410" s="29" t="s">
        <v>21</v>
      </c>
    </row>
    <row r="411" spans="2:8" x14ac:dyDescent="0.2">
      <c r="B411" s="25">
        <v>43544</v>
      </c>
      <c r="C411" s="26" t="s">
        <v>2831</v>
      </c>
      <c r="D411" s="27" t="s">
        <v>20</v>
      </c>
      <c r="E411" s="28">
        <v>37</v>
      </c>
      <c r="F411" s="34">
        <v>71.38</v>
      </c>
      <c r="G411" s="29" t="s">
        <v>22</v>
      </c>
      <c r="H411" s="29" t="s">
        <v>21</v>
      </c>
    </row>
    <row r="412" spans="2:8" x14ac:dyDescent="0.2">
      <c r="B412" s="25">
        <v>43544</v>
      </c>
      <c r="C412" s="26" t="s">
        <v>2832</v>
      </c>
      <c r="D412" s="27" t="s">
        <v>20</v>
      </c>
      <c r="E412" s="28">
        <v>5</v>
      </c>
      <c r="F412" s="34">
        <v>71.36</v>
      </c>
      <c r="G412" s="29" t="s">
        <v>22</v>
      </c>
      <c r="H412" s="29" t="s">
        <v>21</v>
      </c>
    </row>
    <row r="413" spans="2:8" x14ac:dyDescent="0.2">
      <c r="B413" s="25">
        <v>43544</v>
      </c>
      <c r="C413" s="26" t="s">
        <v>2833</v>
      </c>
      <c r="D413" s="27" t="s">
        <v>20</v>
      </c>
      <c r="E413" s="28">
        <v>66</v>
      </c>
      <c r="F413" s="34">
        <v>71.36</v>
      </c>
      <c r="G413" s="29" t="s">
        <v>22</v>
      </c>
      <c r="H413" s="29" t="s">
        <v>21</v>
      </c>
    </row>
    <row r="414" spans="2:8" x14ac:dyDescent="0.2">
      <c r="B414" s="25">
        <v>43544</v>
      </c>
      <c r="C414" s="26" t="s">
        <v>2834</v>
      </c>
      <c r="D414" s="27" t="s">
        <v>20</v>
      </c>
      <c r="E414" s="28">
        <v>35</v>
      </c>
      <c r="F414" s="34">
        <v>71.36</v>
      </c>
      <c r="G414" s="29" t="s">
        <v>22</v>
      </c>
      <c r="H414" s="29" t="s">
        <v>21</v>
      </c>
    </row>
    <row r="415" spans="2:8" x14ac:dyDescent="0.2">
      <c r="B415" s="25">
        <v>43544</v>
      </c>
      <c r="C415" s="26" t="s">
        <v>2835</v>
      </c>
      <c r="D415" s="27" t="s">
        <v>20</v>
      </c>
      <c r="E415" s="28">
        <v>28</v>
      </c>
      <c r="F415" s="34">
        <v>71.34</v>
      </c>
      <c r="G415" s="29" t="s">
        <v>22</v>
      </c>
      <c r="H415" s="29" t="s">
        <v>21</v>
      </c>
    </row>
    <row r="416" spans="2:8" x14ac:dyDescent="0.2">
      <c r="B416" s="25">
        <v>43544</v>
      </c>
      <c r="C416" s="26" t="s">
        <v>2836</v>
      </c>
      <c r="D416" s="27" t="s">
        <v>20</v>
      </c>
      <c r="E416" s="28">
        <v>33</v>
      </c>
      <c r="F416" s="34">
        <v>71.3</v>
      </c>
      <c r="G416" s="29" t="s">
        <v>22</v>
      </c>
      <c r="H416" s="29" t="s">
        <v>21</v>
      </c>
    </row>
    <row r="417" spans="2:8" x14ac:dyDescent="0.2">
      <c r="B417" s="25">
        <v>43544</v>
      </c>
      <c r="C417" s="26" t="s">
        <v>2837</v>
      </c>
      <c r="D417" s="27" t="s">
        <v>20</v>
      </c>
      <c r="E417" s="28">
        <v>79</v>
      </c>
      <c r="F417" s="34">
        <v>71.3</v>
      </c>
      <c r="G417" s="29" t="s">
        <v>22</v>
      </c>
      <c r="H417" s="29" t="s">
        <v>21</v>
      </c>
    </row>
    <row r="418" spans="2:8" x14ac:dyDescent="0.2">
      <c r="B418" s="25">
        <v>43544</v>
      </c>
      <c r="C418" s="26" t="s">
        <v>2838</v>
      </c>
      <c r="D418" s="27" t="s">
        <v>20</v>
      </c>
      <c r="E418" s="28">
        <v>44</v>
      </c>
      <c r="F418" s="34">
        <v>71.260000000000005</v>
      </c>
      <c r="G418" s="29" t="s">
        <v>22</v>
      </c>
      <c r="H418" s="29" t="s">
        <v>21</v>
      </c>
    </row>
    <row r="419" spans="2:8" x14ac:dyDescent="0.2">
      <c r="B419" s="25">
        <v>43544</v>
      </c>
      <c r="C419" s="26" t="s">
        <v>2839</v>
      </c>
      <c r="D419" s="27" t="s">
        <v>20</v>
      </c>
      <c r="E419" s="28">
        <v>13</v>
      </c>
      <c r="F419" s="34">
        <v>71.22</v>
      </c>
      <c r="G419" s="29" t="s">
        <v>22</v>
      </c>
      <c r="H419" s="29" t="s">
        <v>21</v>
      </c>
    </row>
    <row r="420" spans="2:8" x14ac:dyDescent="0.2">
      <c r="B420" s="25">
        <v>43544</v>
      </c>
      <c r="C420" s="26" t="s">
        <v>2840</v>
      </c>
      <c r="D420" s="27" t="s">
        <v>20</v>
      </c>
      <c r="E420" s="28">
        <v>23</v>
      </c>
      <c r="F420" s="34">
        <v>71.22</v>
      </c>
      <c r="G420" s="29" t="s">
        <v>22</v>
      </c>
      <c r="H420" s="29" t="s">
        <v>21</v>
      </c>
    </row>
    <row r="421" spans="2:8" x14ac:dyDescent="0.2">
      <c r="B421" s="25">
        <v>43544</v>
      </c>
      <c r="C421" s="26" t="s">
        <v>2841</v>
      </c>
      <c r="D421" s="27" t="s">
        <v>20</v>
      </c>
      <c r="E421" s="28">
        <v>68</v>
      </c>
      <c r="F421" s="34">
        <v>71.22</v>
      </c>
      <c r="G421" s="29" t="s">
        <v>22</v>
      </c>
      <c r="H421" s="29" t="s">
        <v>21</v>
      </c>
    </row>
    <row r="422" spans="2:8" x14ac:dyDescent="0.2">
      <c r="B422" s="25">
        <v>43544</v>
      </c>
      <c r="C422" s="26" t="s">
        <v>2842</v>
      </c>
      <c r="D422" s="27" t="s">
        <v>20</v>
      </c>
      <c r="E422" s="28">
        <v>112</v>
      </c>
      <c r="F422" s="34">
        <v>71.2</v>
      </c>
      <c r="G422" s="29" t="s">
        <v>22</v>
      </c>
      <c r="H422" s="29" t="s">
        <v>21</v>
      </c>
    </row>
    <row r="423" spans="2:8" x14ac:dyDescent="0.2">
      <c r="B423" s="25">
        <v>43544</v>
      </c>
      <c r="C423" s="26" t="s">
        <v>2843</v>
      </c>
      <c r="D423" s="27" t="s">
        <v>20</v>
      </c>
      <c r="E423" s="28">
        <v>72</v>
      </c>
      <c r="F423" s="34">
        <v>71.16</v>
      </c>
      <c r="G423" s="29" t="s">
        <v>22</v>
      </c>
      <c r="H423" s="29" t="s">
        <v>21</v>
      </c>
    </row>
    <row r="424" spans="2:8" x14ac:dyDescent="0.2">
      <c r="B424" s="25">
        <v>43544</v>
      </c>
      <c r="C424" s="26" t="s">
        <v>2844</v>
      </c>
      <c r="D424" s="27" t="s">
        <v>20</v>
      </c>
      <c r="E424" s="28">
        <v>71</v>
      </c>
      <c r="F424" s="34">
        <v>71.14</v>
      </c>
      <c r="G424" s="29" t="s">
        <v>22</v>
      </c>
      <c r="H424" s="29" t="s">
        <v>21</v>
      </c>
    </row>
    <row r="425" spans="2:8" x14ac:dyDescent="0.2">
      <c r="B425" s="25">
        <v>43544</v>
      </c>
      <c r="C425" s="26" t="s">
        <v>2845</v>
      </c>
      <c r="D425" s="27" t="s">
        <v>20</v>
      </c>
      <c r="E425" s="28">
        <v>46</v>
      </c>
      <c r="F425" s="34">
        <v>71.14</v>
      </c>
      <c r="G425" s="29" t="s">
        <v>22</v>
      </c>
      <c r="H425" s="29" t="s">
        <v>21</v>
      </c>
    </row>
    <row r="426" spans="2:8" x14ac:dyDescent="0.2">
      <c r="B426" s="25">
        <v>43544</v>
      </c>
      <c r="C426" s="26" t="s">
        <v>2846</v>
      </c>
      <c r="D426" s="27" t="s">
        <v>20</v>
      </c>
      <c r="E426" s="28">
        <v>37</v>
      </c>
      <c r="F426" s="34">
        <v>71.099999999999994</v>
      </c>
      <c r="G426" s="29" t="s">
        <v>22</v>
      </c>
      <c r="H426" s="29" t="s">
        <v>21</v>
      </c>
    </row>
    <row r="427" spans="2:8" x14ac:dyDescent="0.2">
      <c r="B427" s="25">
        <v>43544</v>
      </c>
      <c r="C427" s="26" t="s">
        <v>2847</v>
      </c>
      <c r="D427" s="27" t="s">
        <v>20</v>
      </c>
      <c r="E427" s="28">
        <v>31</v>
      </c>
      <c r="F427" s="34">
        <v>71.08</v>
      </c>
      <c r="G427" s="29" t="s">
        <v>22</v>
      </c>
      <c r="H427" s="29" t="s">
        <v>21</v>
      </c>
    </row>
    <row r="428" spans="2:8" x14ac:dyDescent="0.2">
      <c r="B428" s="25">
        <v>43544</v>
      </c>
      <c r="C428" s="26" t="s">
        <v>2848</v>
      </c>
      <c r="D428" s="27" t="s">
        <v>20</v>
      </c>
      <c r="E428" s="28">
        <v>77</v>
      </c>
      <c r="F428" s="34">
        <v>71.14</v>
      </c>
      <c r="G428" s="29" t="s">
        <v>22</v>
      </c>
      <c r="H428" s="29" t="s">
        <v>21</v>
      </c>
    </row>
    <row r="429" spans="2:8" x14ac:dyDescent="0.2">
      <c r="B429" s="25">
        <v>43544</v>
      </c>
      <c r="C429" s="26" t="s">
        <v>2849</v>
      </c>
      <c r="D429" s="27" t="s">
        <v>20</v>
      </c>
      <c r="E429" s="28">
        <v>19</v>
      </c>
      <c r="F429" s="34">
        <v>71.14</v>
      </c>
      <c r="G429" s="29" t="s">
        <v>22</v>
      </c>
      <c r="H429" s="29" t="s">
        <v>21</v>
      </c>
    </row>
    <row r="430" spans="2:8" x14ac:dyDescent="0.2">
      <c r="B430" s="25">
        <v>43544</v>
      </c>
      <c r="C430" s="26" t="s">
        <v>2850</v>
      </c>
      <c r="D430" s="27" t="s">
        <v>20</v>
      </c>
      <c r="E430" s="28">
        <v>32</v>
      </c>
      <c r="F430" s="34">
        <v>71.12</v>
      </c>
      <c r="G430" s="29" t="s">
        <v>22</v>
      </c>
      <c r="H430" s="29" t="s">
        <v>21</v>
      </c>
    </row>
    <row r="431" spans="2:8" x14ac:dyDescent="0.2">
      <c r="B431" s="25">
        <v>43544</v>
      </c>
      <c r="C431" s="26" t="s">
        <v>2851</v>
      </c>
      <c r="D431" s="27" t="s">
        <v>20</v>
      </c>
      <c r="E431" s="28">
        <v>72</v>
      </c>
      <c r="F431" s="34">
        <v>71.12</v>
      </c>
      <c r="G431" s="29" t="s">
        <v>22</v>
      </c>
      <c r="H431" s="29" t="s">
        <v>21</v>
      </c>
    </row>
    <row r="432" spans="2:8" x14ac:dyDescent="0.2">
      <c r="B432" s="25">
        <v>43544</v>
      </c>
      <c r="C432" s="26" t="s">
        <v>2852</v>
      </c>
      <c r="D432" s="27" t="s">
        <v>20</v>
      </c>
      <c r="E432" s="28">
        <v>109</v>
      </c>
      <c r="F432" s="34">
        <v>71.12</v>
      </c>
      <c r="G432" s="29" t="s">
        <v>22</v>
      </c>
      <c r="H432" s="29" t="s">
        <v>21</v>
      </c>
    </row>
    <row r="433" spans="2:8" x14ac:dyDescent="0.2">
      <c r="B433" s="25">
        <v>43544</v>
      </c>
      <c r="C433" s="26" t="s">
        <v>2853</v>
      </c>
      <c r="D433" s="27" t="s">
        <v>20</v>
      </c>
      <c r="E433" s="28">
        <v>139</v>
      </c>
      <c r="F433" s="34">
        <v>71.16</v>
      </c>
      <c r="G433" s="29" t="s">
        <v>22</v>
      </c>
      <c r="H433" s="29" t="s">
        <v>21</v>
      </c>
    </row>
    <row r="434" spans="2:8" x14ac:dyDescent="0.2">
      <c r="B434" s="25">
        <v>43544</v>
      </c>
      <c r="C434" s="26" t="s">
        <v>2854</v>
      </c>
      <c r="D434" s="27" t="s">
        <v>20</v>
      </c>
      <c r="E434" s="28">
        <v>48</v>
      </c>
      <c r="F434" s="34">
        <v>71.16</v>
      </c>
      <c r="G434" s="29" t="s">
        <v>22</v>
      </c>
      <c r="H434" s="29" t="s">
        <v>21</v>
      </c>
    </row>
    <row r="435" spans="2:8" x14ac:dyDescent="0.2">
      <c r="B435" s="25">
        <v>43544</v>
      </c>
      <c r="C435" s="26" t="s">
        <v>2855</v>
      </c>
      <c r="D435" s="27" t="s">
        <v>20</v>
      </c>
      <c r="E435" s="28">
        <v>26</v>
      </c>
      <c r="F435" s="34">
        <v>71.180000000000007</v>
      </c>
      <c r="G435" s="29" t="s">
        <v>22</v>
      </c>
      <c r="H435" s="29" t="s">
        <v>21</v>
      </c>
    </row>
    <row r="436" spans="2:8" x14ac:dyDescent="0.2">
      <c r="B436" s="25">
        <v>43544</v>
      </c>
      <c r="C436" s="26" t="s">
        <v>2856</v>
      </c>
      <c r="D436" s="27" t="s">
        <v>20</v>
      </c>
      <c r="E436" s="28">
        <v>60</v>
      </c>
      <c r="F436" s="34">
        <v>71.2</v>
      </c>
      <c r="G436" s="29" t="s">
        <v>22</v>
      </c>
      <c r="H436" s="29" t="s">
        <v>21</v>
      </c>
    </row>
    <row r="437" spans="2:8" x14ac:dyDescent="0.2">
      <c r="B437" s="25">
        <v>43544</v>
      </c>
      <c r="C437" s="26" t="s">
        <v>2857</v>
      </c>
      <c r="D437" s="27" t="s">
        <v>20</v>
      </c>
      <c r="E437" s="28">
        <v>15</v>
      </c>
      <c r="F437" s="34">
        <v>71.2</v>
      </c>
      <c r="G437" s="29" t="s">
        <v>22</v>
      </c>
      <c r="H437" s="29" t="s">
        <v>21</v>
      </c>
    </row>
    <row r="438" spans="2:8" x14ac:dyDescent="0.2">
      <c r="B438" s="25">
        <v>43544</v>
      </c>
      <c r="C438" s="26" t="s">
        <v>2858</v>
      </c>
      <c r="D438" s="27" t="s">
        <v>20</v>
      </c>
      <c r="E438" s="28">
        <v>212</v>
      </c>
      <c r="F438" s="34">
        <v>71.260000000000005</v>
      </c>
      <c r="G438" s="29" t="s">
        <v>22</v>
      </c>
      <c r="H438" s="29" t="s">
        <v>21</v>
      </c>
    </row>
    <row r="439" spans="2:8" x14ac:dyDescent="0.2">
      <c r="B439" s="25">
        <v>43544</v>
      </c>
      <c r="C439" s="26" t="s">
        <v>2859</v>
      </c>
      <c r="D439" s="27" t="s">
        <v>20</v>
      </c>
      <c r="E439" s="28">
        <v>70</v>
      </c>
      <c r="F439" s="34">
        <v>71.260000000000005</v>
      </c>
      <c r="G439" s="29" t="s">
        <v>22</v>
      </c>
      <c r="H439" s="29" t="s">
        <v>21</v>
      </c>
    </row>
    <row r="440" spans="2:8" x14ac:dyDescent="0.2">
      <c r="B440" s="25">
        <v>43544</v>
      </c>
      <c r="C440" s="26" t="s">
        <v>2860</v>
      </c>
      <c r="D440" s="27" t="s">
        <v>20</v>
      </c>
      <c r="E440" s="28">
        <v>48</v>
      </c>
      <c r="F440" s="34">
        <v>71.3</v>
      </c>
      <c r="G440" s="29" t="s">
        <v>22</v>
      </c>
      <c r="H440" s="29" t="s">
        <v>21</v>
      </c>
    </row>
    <row r="441" spans="2:8" x14ac:dyDescent="0.2">
      <c r="B441" s="25">
        <v>43544</v>
      </c>
      <c r="C441" s="26" t="s">
        <v>2861</v>
      </c>
      <c r="D441" s="27" t="s">
        <v>20</v>
      </c>
      <c r="E441" s="28">
        <v>238</v>
      </c>
      <c r="F441" s="34">
        <v>71.239999999999995</v>
      </c>
      <c r="G441" s="29" t="s">
        <v>22</v>
      </c>
      <c r="H441" s="29" t="s">
        <v>21</v>
      </c>
    </row>
    <row r="442" spans="2:8" x14ac:dyDescent="0.2">
      <c r="B442" s="25">
        <v>43544</v>
      </c>
      <c r="C442" s="26" t="s">
        <v>2862</v>
      </c>
      <c r="D442" s="27" t="s">
        <v>20</v>
      </c>
      <c r="E442" s="28">
        <v>99</v>
      </c>
      <c r="F442" s="34">
        <v>71.239999999999995</v>
      </c>
      <c r="G442" s="29" t="s">
        <v>22</v>
      </c>
      <c r="H442" s="29" t="s">
        <v>21</v>
      </c>
    </row>
    <row r="443" spans="2:8" x14ac:dyDescent="0.2">
      <c r="B443" s="25">
        <v>43544</v>
      </c>
      <c r="C443" s="26" t="s">
        <v>2863</v>
      </c>
      <c r="D443" s="27" t="s">
        <v>20</v>
      </c>
      <c r="E443" s="28">
        <v>34</v>
      </c>
      <c r="F443" s="34">
        <v>71.239999999999995</v>
      </c>
      <c r="G443" s="29" t="s">
        <v>22</v>
      </c>
      <c r="H443" s="29" t="s">
        <v>21</v>
      </c>
    </row>
    <row r="444" spans="2:8" x14ac:dyDescent="0.2">
      <c r="B444" s="25">
        <v>43544</v>
      </c>
      <c r="C444" s="26" t="s">
        <v>2864</v>
      </c>
      <c r="D444" s="27" t="s">
        <v>20</v>
      </c>
      <c r="E444" s="28">
        <v>30</v>
      </c>
      <c r="F444" s="34">
        <v>71.239999999999995</v>
      </c>
      <c r="G444" s="29" t="s">
        <v>22</v>
      </c>
      <c r="H444" s="29" t="s">
        <v>21</v>
      </c>
    </row>
    <row r="445" spans="2:8" x14ac:dyDescent="0.2">
      <c r="B445" s="25">
        <v>43544</v>
      </c>
      <c r="C445" s="26" t="s">
        <v>2865</v>
      </c>
      <c r="D445" s="27" t="s">
        <v>20</v>
      </c>
      <c r="E445" s="28">
        <v>26</v>
      </c>
      <c r="F445" s="34">
        <v>71.239999999999995</v>
      </c>
      <c r="G445" s="29" t="s">
        <v>22</v>
      </c>
      <c r="H445" s="29" t="s">
        <v>21</v>
      </c>
    </row>
    <row r="446" spans="2:8" x14ac:dyDescent="0.2">
      <c r="B446" s="25">
        <v>43544</v>
      </c>
      <c r="C446" s="26" t="s">
        <v>2866</v>
      </c>
      <c r="D446" s="27" t="s">
        <v>20</v>
      </c>
      <c r="E446" s="28">
        <v>121</v>
      </c>
      <c r="F446" s="34">
        <v>71.22</v>
      </c>
      <c r="G446" s="29" t="s">
        <v>22</v>
      </c>
      <c r="H446" s="29" t="s">
        <v>21</v>
      </c>
    </row>
    <row r="447" spans="2:8" x14ac:dyDescent="0.2">
      <c r="B447" s="25">
        <v>43544</v>
      </c>
      <c r="C447" s="26" t="s">
        <v>2867</v>
      </c>
      <c r="D447" s="27" t="s">
        <v>20</v>
      </c>
      <c r="E447" s="28">
        <v>6</v>
      </c>
      <c r="F447" s="34">
        <v>71.22</v>
      </c>
      <c r="G447" s="29" t="s">
        <v>22</v>
      </c>
      <c r="H447" s="29" t="s">
        <v>21</v>
      </c>
    </row>
    <row r="448" spans="2:8" x14ac:dyDescent="0.2">
      <c r="B448" s="25">
        <v>43544</v>
      </c>
      <c r="C448" s="26" t="s">
        <v>2868</v>
      </c>
      <c r="D448" s="27" t="s">
        <v>20</v>
      </c>
      <c r="E448" s="28">
        <v>46</v>
      </c>
      <c r="F448" s="34">
        <v>71.22</v>
      </c>
      <c r="G448" s="29" t="s">
        <v>22</v>
      </c>
      <c r="H448" s="29" t="s">
        <v>21</v>
      </c>
    </row>
    <row r="449" spans="2:8" x14ac:dyDescent="0.2">
      <c r="B449" s="25">
        <v>43544</v>
      </c>
      <c r="C449" s="26" t="s">
        <v>2869</v>
      </c>
      <c r="D449" s="27" t="s">
        <v>20</v>
      </c>
      <c r="E449" s="28">
        <v>170</v>
      </c>
      <c r="F449" s="34">
        <v>71.22</v>
      </c>
      <c r="G449" s="29" t="s">
        <v>22</v>
      </c>
      <c r="H449" s="29" t="s">
        <v>21</v>
      </c>
    </row>
    <row r="450" spans="2:8" x14ac:dyDescent="0.2">
      <c r="B450" s="25">
        <v>43544</v>
      </c>
      <c r="C450" s="26" t="s">
        <v>2870</v>
      </c>
      <c r="D450" s="27" t="s">
        <v>20</v>
      </c>
      <c r="E450" s="28">
        <v>1</v>
      </c>
      <c r="F450" s="34">
        <v>71.22</v>
      </c>
      <c r="G450" s="29" t="s">
        <v>22</v>
      </c>
      <c r="H450" s="29" t="s">
        <v>21</v>
      </c>
    </row>
    <row r="451" spans="2:8" x14ac:dyDescent="0.2">
      <c r="B451" s="25">
        <v>43544</v>
      </c>
      <c r="C451" s="26" t="s">
        <v>2871</v>
      </c>
      <c r="D451" s="27" t="s">
        <v>20</v>
      </c>
      <c r="E451" s="28">
        <v>90</v>
      </c>
      <c r="F451" s="34">
        <v>71.22</v>
      </c>
      <c r="G451" s="29" t="s">
        <v>22</v>
      </c>
      <c r="H451" s="29" t="s">
        <v>21</v>
      </c>
    </row>
    <row r="452" spans="2:8" x14ac:dyDescent="0.2">
      <c r="B452" s="25">
        <v>43544</v>
      </c>
      <c r="C452" s="26" t="s">
        <v>2872</v>
      </c>
      <c r="D452" s="27" t="s">
        <v>20</v>
      </c>
      <c r="E452" s="28">
        <v>72</v>
      </c>
      <c r="F452" s="34">
        <v>71.22</v>
      </c>
      <c r="G452" s="29" t="s">
        <v>22</v>
      </c>
      <c r="H452" s="29" t="s">
        <v>21</v>
      </c>
    </row>
    <row r="453" spans="2:8" x14ac:dyDescent="0.2">
      <c r="B453" s="25">
        <v>43544</v>
      </c>
      <c r="C453" s="26" t="s">
        <v>2873</v>
      </c>
      <c r="D453" s="27" t="s">
        <v>20</v>
      </c>
      <c r="E453" s="28">
        <v>49</v>
      </c>
      <c r="F453" s="34">
        <v>71.22</v>
      </c>
      <c r="G453" s="29" t="s">
        <v>22</v>
      </c>
      <c r="H453" s="29" t="s">
        <v>21</v>
      </c>
    </row>
    <row r="454" spans="2:8" x14ac:dyDescent="0.2">
      <c r="B454" s="25">
        <v>43544</v>
      </c>
      <c r="C454" s="26" t="s">
        <v>2874</v>
      </c>
      <c r="D454" s="27" t="s">
        <v>20</v>
      </c>
      <c r="E454" s="28">
        <v>5</v>
      </c>
      <c r="F454" s="34">
        <v>71.239999999999995</v>
      </c>
      <c r="G454" s="29" t="s">
        <v>22</v>
      </c>
      <c r="H454" s="29" t="s">
        <v>21</v>
      </c>
    </row>
    <row r="455" spans="2:8" x14ac:dyDescent="0.2">
      <c r="B455" s="25">
        <v>43544</v>
      </c>
      <c r="C455" s="26" t="s">
        <v>2875</v>
      </c>
      <c r="D455" s="27" t="s">
        <v>20</v>
      </c>
      <c r="E455" s="28">
        <v>40</v>
      </c>
      <c r="F455" s="34">
        <v>71.239999999999995</v>
      </c>
      <c r="G455" s="29" t="s">
        <v>22</v>
      </c>
      <c r="H455" s="29" t="s">
        <v>21</v>
      </c>
    </row>
    <row r="456" spans="2:8" x14ac:dyDescent="0.2">
      <c r="B456" s="25">
        <v>43544</v>
      </c>
      <c r="C456" s="26" t="s">
        <v>2876</v>
      </c>
      <c r="D456" s="27" t="s">
        <v>20</v>
      </c>
      <c r="E456" s="28">
        <v>85</v>
      </c>
      <c r="F456" s="34">
        <v>71.239999999999995</v>
      </c>
      <c r="G456" s="29" t="s">
        <v>22</v>
      </c>
      <c r="H456" s="29" t="s">
        <v>21</v>
      </c>
    </row>
    <row r="457" spans="2:8" x14ac:dyDescent="0.2">
      <c r="B457" s="25">
        <v>43544</v>
      </c>
      <c r="C457" s="26" t="s">
        <v>2877</v>
      </c>
      <c r="D457" s="27" t="s">
        <v>20</v>
      </c>
      <c r="E457" s="28">
        <v>33</v>
      </c>
      <c r="F457" s="34">
        <v>71.239999999999995</v>
      </c>
      <c r="G457" s="29" t="s">
        <v>22</v>
      </c>
      <c r="H457" s="29" t="s">
        <v>21</v>
      </c>
    </row>
    <row r="458" spans="2:8" x14ac:dyDescent="0.2">
      <c r="B458" s="25">
        <v>43544</v>
      </c>
      <c r="C458" s="26" t="s">
        <v>2878</v>
      </c>
      <c r="D458" s="27" t="s">
        <v>20</v>
      </c>
      <c r="E458" s="28">
        <v>28</v>
      </c>
      <c r="F458" s="34">
        <v>71.260000000000005</v>
      </c>
      <c r="G458" s="29" t="s">
        <v>22</v>
      </c>
      <c r="H458" s="29" t="s">
        <v>21</v>
      </c>
    </row>
    <row r="459" spans="2:8" x14ac:dyDescent="0.2">
      <c r="B459" s="25">
        <v>43544</v>
      </c>
      <c r="C459" s="26" t="s">
        <v>2879</v>
      </c>
      <c r="D459" s="27" t="s">
        <v>20</v>
      </c>
      <c r="E459" s="28">
        <v>189</v>
      </c>
      <c r="F459" s="34">
        <v>71.260000000000005</v>
      </c>
      <c r="G459" s="29" t="s">
        <v>22</v>
      </c>
      <c r="H459" s="29" t="s">
        <v>21</v>
      </c>
    </row>
    <row r="460" spans="2:8" x14ac:dyDescent="0.2">
      <c r="B460" s="25">
        <v>43544</v>
      </c>
      <c r="C460" s="26" t="s">
        <v>2880</v>
      </c>
      <c r="D460" s="27" t="s">
        <v>20</v>
      </c>
      <c r="E460" s="28">
        <v>93</v>
      </c>
      <c r="F460" s="34">
        <v>71.260000000000005</v>
      </c>
      <c r="G460" s="29" t="s">
        <v>22</v>
      </c>
      <c r="H460" s="29" t="s">
        <v>21</v>
      </c>
    </row>
    <row r="461" spans="2:8" x14ac:dyDescent="0.2">
      <c r="B461" s="25">
        <v>43544</v>
      </c>
      <c r="C461" s="26" t="s">
        <v>2881</v>
      </c>
      <c r="D461" s="27" t="s">
        <v>20</v>
      </c>
      <c r="E461" s="28">
        <v>75</v>
      </c>
      <c r="F461" s="34">
        <v>71.22</v>
      </c>
      <c r="G461" s="29" t="s">
        <v>22</v>
      </c>
      <c r="H461" s="29" t="s">
        <v>21</v>
      </c>
    </row>
    <row r="462" spans="2:8" x14ac:dyDescent="0.2">
      <c r="B462" s="25">
        <v>43544</v>
      </c>
      <c r="C462" s="26" t="s">
        <v>2882</v>
      </c>
      <c r="D462" s="27" t="s">
        <v>20</v>
      </c>
      <c r="E462" s="28">
        <v>53</v>
      </c>
      <c r="F462" s="34">
        <v>71.3</v>
      </c>
      <c r="G462" s="29" t="s">
        <v>22</v>
      </c>
      <c r="H462" s="29" t="s">
        <v>21</v>
      </c>
    </row>
    <row r="463" spans="2:8" x14ac:dyDescent="0.2">
      <c r="B463" s="25">
        <v>43544</v>
      </c>
      <c r="C463" s="26" t="s">
        <v>2883</v>
      </c>
      <c r="D463" s="27" t="s">
        <v>20</v>
      </c>
      <c r="E463" s="28">
        <v>214</v>
      </c>
      <c r="F463" s="34">
        <v>71.28</v>
      </c>
      <c r="G463" s="29" t="s">
        <v>22</v>
      </c>
      <c r="H463" s="29" t="s">
        <v>21</v>
      </c>
    </row>
    <row r="464" spans="2:8" x14ac:dyDescent="0.2">
      <c r="B464" s="25">
        <v>43544</v>
      </c>
      <c r="C464" s="26" t="s">
        <v>2884</v>
      </c>
      <c r="D464" s="27" t="s">
        <v>20</v>
      </c>
      <c r="E464" s="28">
        <v>39</v>
      </c>
      <c r="F464" s="34">
        <v>71.260000000000005</v>
      </c>
      <c r="G464" s="29" t="s">
        <v>22</v>
      </c>
      <c r="H464" s="29" t="s">
        <v>21</v>
      </c>
    </row>
    <row r="465" spans="2:8" x14ac:dyDescent="0.2">
      <c r="B465" s="25">
        <v>43544</v>
      </c>
      <c r="C465" s="26" t="s">
        <v>2885</v>
      </c>
      <c r="D465" s="27" t="s">
        <v>20</v>
      </c>
      <c r="E465" s="28">
        <v>29</v>
      </c>
      <c r="F465" s="34">
        <v>71.260000000000005</v>
      </c>
      <c r="G465" s="29" t="s">
        <v>22</v>
      </c>
      <c r="H465" s="29" t="s">
        <v>21</v>
      </c>
    </row>
    <row r="466" spans="2:8" x14ac:dyDescent="0.2">
      <c r="B466" s="25">
        <v>43544</v>
      </c>
      <c r="C466" s="26" t="s">
        <v>2886</v>
      </c>
      <c r="D466" s="27" t="s">
        <v>20</v>
      </c>
      <c r="E466" s="28">
        <v>17</v>
      </c>
      <c r="F466" s="34">
        <v>71.239999999999995</v>
      </c>
      <c r="G466" s="29" t="s">
        <v>22</v>
      </c>
      <c r="H466" s="29" t="s">
        <v>21</v>
      </c>
    </row>
    <row r="467" spans="2:8" x14ac:dyDescent="0.2">
      <c r="B467" s="25">
        <v>43544</v>
      </c>
      <c r="C467" s="26" t="s">
        <v>2887</v>
      </c>
      <c r="D467" s="27" t="s">
        <v>20</v>
      </c>
      <c r="E467" s="28">
        <v>59</v>
      </c>
      <c r="F467" s="34">
        <v>71.239999999999995</v>
      </c>
      <c r="G467" s="29" t="s">
        <v>22</v>
      </c>
      <c r="H467" s="29" t="s">
        <v>21</v>
      </c>
    </row>
    <row r="468" spans="2:8" x14ac:dyDescent="0.2">
      <c r="B468" s="25">
        <v>43544</v>
      </c>
      <c r="C468" s="26" t="s">
        <v>2888</v>
      </c>
      <c r="D468" s="27" t="s">
        <v>20</v>
      </c>
      <c r="E468" s="28">
        <v>29</v>
      </c>
      <c r="F468" s="34">
        <v>71.239999999999995</v>
      </c>
      <c r="G468" s="29" t="s">
        <v>22</v>
      </c>
      <c r="H468" s="29" t="s">
        <v>21</v>
      </c>
    </row>
    <row r="469" spans="2:8" x14ac:dyDescent="0.2">
      <c r="B469" s="25">
        <v>43544</v>
      </c>
      <c r="C469" s="26" t="s">
        <v>2889</v>
      </c>
      <c r="D469" s="27" t="s">
        <v>20</v>
      </c>
      <c r="E469" s="28">
        <v>118</v>
      </c>
      <c r="F469" s="34">
        <v>71.260000000000005</v>
      </c>
      <c r="G469" s="29" t="s">
        <v>22</v>
      </c>
      <c r="H469" s="29" t="s">
        <v>21</v>
      </c>
    </row>
    <row r="470" spans="2:8" x14ac:dyDescent="0.2">
      <c r="B470" s="25">
        <v>43544</v>
      </c>
      <c r="C470" s="26" t="s">
        <v>2890</v>
      </c>
      <c r="D470" s="27" t="s">
        <v>20</v>
      </c>
      <c r="E470" s="28">
        <v>62</v>
      </c>
      <c r="F470" s="34">
        <v>71.260000000000005</v>
      </c>
      <c r="G470" s="29" t="s">
        <v>22</v>
      </c>
      <c r="H470" s="29" t="s">
        <v>21</v>
      </c>
    </row>
    <row r="471" spans="2:8" x14ac:dyDescent="0.2">
      <c r="B471" s="25">
        <v>43544</v>
      </c>
      <c r="C471" s="26" t="s">
        <v>2891</v>
      </c>
      <c r="D471" s="27" t="s">
        <v>20</v>
      </c>
      <c r="E471" s="28">
        <v>28</v>
      </c>
      <c r="F471" s="34">
        <v>71.239999999999995</v>
      </c>
      <c r="G471" s="29" t="s">
        <v>22</v>
      </c>
      <c r="H471" s="29" t="s">
        <v>21</v>
      </c>
    </row>
    <row r="472" spans="2:8" x14ac:dyDescent="0.2">
      <c r="B472" s="25">
        <v>43544</v>
      </c>
      <c r="C472" s="26" t="s">
        <v>2892</v>
      </c>
      <c r="D472" s="27" t="s">
        <v>20</v>
      </c>
      <c r="E472" s="28">
        <v>42</v>
      </c>
      <c r="F472" s="34">
        <v>71.239999999999995</v>
      </c>
      <c r="G472" s="29" t="s">
        <v>22</v>
      </c>
      <c r="H472" s="29" t="s">
        <v>21</v>
      </c>
    </row>
    <row r="473" spans="2:8" x14ac:dyDescent="0.2">
      <c r="B473" s="25">
        <v>43544</v>
      </c>
      <c r="C473" s="26" t="s">
        <v>2893</v>
      </c>
      <c r="D473" s="27" t="s">
        <v>20</v>
      </c>
      <c r="E473" s="28">
        <v>4</v>
      </c>
      <c r="F473" s="34">
        <v>71.16</v>
      </c>
      <c r="G473" s="29" t="s">
        <v>22</v>
      </c>
      <c r="H473" s="29" t="s">
        <v>21</v>
      </c>
    </row>
    <row r="474" spans="2:8" x14ac:dyDescent="0.2">
      <c r="B474" s="25">
        <v>43544</v>
      </c>
      <c r="C474" s="26" t="s">
        <v>2894</v>
      </c>
      <c r="D474" s="27" t="s">
        <v>20</v>
      </c>
      <c r="E474" s="28">
        <v>159</v>
      </c>
      <c r="F474" s="34">
        <v>71.180000000000007</v>
      </c>
      <c r="G474" s="29" t="s">
        <v>22</v>
      </c>
      <c r="H474" s="29" t="s">
        <v>21</v>
      </c>
    </row>
    <row r="475" spans="2:8" x14ac:dyDescent="0.2">
      <c r="B475" s="25">
        <v>43544</v>
      </c>
      <c r="C475" s="26" t="s">
        <v>2895</v>
      </c>
      <c r="D475" s="27" t="s">
        <v>20</v>
      </c>
      <c r="E475" s="28">
        <v>79</v>
      </c>
      <c r="F475" s="34">
        <v>71.180000000000007</v>
      </c>
      <c r="G475" s="29" t="s">
        <v>22</v>
      </c>
      <c r="H475" s="29" t="s">
        <v>21</v>
      </c>
    </row>
    <row r="476" spans="2:8" x14ac:dyDescent="0.2">
      <c r="B476" s="25">
        <v>43544</v>
      </c>
      <c r="C476" s="26" t="s">
        <v>2896</v>
      </c>
      <c r="D476" s="27" t="s">
        <v>20</v>
      </c>
      <c r="E476" s="28">
        <v>140</v>
      </c>
      <c r="F476" s="34">
        <v>71.16</v>
      </c>
      <c r="G476" s="29" t="s">
        <v>22</v>
      </c>
      <c r="H476" s="29" t="s">
        <v>21</v>
      </c>
    </row>
    <row r="477" spans="2:8" x14ac:dyDescent="0.2">
      <c r="B477" s="25">
        <v>43544</v>
      </c>
      <c r="C477" s="26" t="s">
        <v>2897</v>
      </c>
      <c r="D477" s="27" t="s">
        <v>20</v>
      </c>
      <c r="E477" s="28">
        <v>28</v>
      </c>
      <c r="F477" s="34">
        <v>71.16</v>
      </c>
      <c r="G477" s="29" t="s">
        <v>22</v>
      </c>
      <c r="H477" s="29" t="s">
        <v>21</v>
      </c>
    </row>
    <row r="478" spans="2:8" x14ac:dyDescent="0.2">
      <c r="B478" s="25">
        <v>43544</v>
      </c>
      <c r="C478" s="26" t="s">
        <v>2898</v>
      </c>
      <c r="D478" s="27" t="s">
        <v>20</v>
      </c>
      <c r="E478" s="28">
        <v>131</v>
      </c>
      <c r="F478" s="34">
        <v>71.16</v>
      </c>
      <c r="G478" s="29" t="s">
        <v>22</v>
      </c>
      <c r="H478" s="29" t="s">
        <v>21</v>
      </c>
    </row>
    <row r="479" spans="2:8" x14ac:dyDescent="0.2">
      <c r="B479" s="25">
        <v>43544</v>
      </c>
      <c r="C479" s="26" t="s">
        <v>2899</v>
      </c>
      <c r="D479" s="27" t="s">
        <v>20</v>
      </c>
      <c r="E479" s="28">
        <v>4</v>
      </c>
      <c r="F479" s="34">
        <v>71.16</v>
      </c>
      <c r="G479" s="29" t="s">
        <v>22</v>
      </c>
      <c r="H479" s="29" t="s">
        <v>21</v>
      </c>
    </row>
    <row r="480" spans="2:8" x14ac:dyDescent="0.2">
      <c r="B480" s="25">
        <v>43544</v>
      </c>
      <c r="C480" s="26" t="s">
        <v>2900</v>
      </c>
      <c r="D480" s="27" t="s">
        <v>20</v>
      </c>
      <c r="E480" s="28">
        <v>122</v>
      </c>
      <c r="F480" s="34">
        <v>71.16</v>
      </c>
      <c r="G480" s="29" t="s">
        <v>22</v>
      </c>
      <c r="H480" s="29" t="s">
        <v>21</v>
      </c>
    </row>
    <row r="481" spans="2:8" x14ac:dyDescent="0.2">
      <c r="B481" s="25">
        <v>43544</v>
      </c>
      <c r="C481" s="26" t="s">
        <v>2901</v>
      </c>
      <c r="D481" s="27" t="s">
        <v>20</v>
      </c>
      <c r="E481" s="28">
        <v>106</v>
      </c>
      <c r="F481" s="34">
        <v>71.099999999999994</v>
      </c>
      <c r="G481" s="29" t="s">
        <v>22</v>
      </c>
      <c r="H481" s="29" t="s">
        <v>21</v>
      </c>
    </row>
    <row r="482" spans="2:8" x14ac:dyDescent="0.2">
      <c r="B482" s="25">
        <v>43544</v>
      </c>
      <c r="C482" s="26" t="s">
        <v>2902</v>
      </c>
      <c r="D482" s="27" t="s">
        <v>20</v>
      </c>
      <c r="E482" s="28">
        <v>30</v>
      </c>
      <c r="F482" s="34">
        <v>71.099999999999994</v>
      </c>
      <c r="G482" s="29" t="s">
        <v>22</v>
      </c>
      <c r="H482" s="29" t="s">
        <v>21</v>
      </c>
    </row>
    <row r="483" spans="2:8" x14ac:dyDescent="0.2">
      <c r="B483" s="25">
        <v>43544</v>
      </c>
      <c r="C483" s="26" t="s">
        <v>2903</v>
      </c>
      <c r="D483" s="27" t="s">
        <v>20</v>
      </c>
      <c r="E483" s="28">
        <v>57</v>
      </c>
      <c r="F483" s="34">
        <v>71.14</v>
      </c>
      <c r="G483" s="29" t="s">
        <v>22</v>
      </c>
      <c r="H483" s="29" t="s">
        <v>21</v>
      </c>
    </row>
    <row r="484" spans="2:8" x14ac:dyDescent="0.2">
      <c r="B484" s="25">
        <v>43544</v>
      </c>
      <c r="C484" s="26" t="s">
        <v>2904</v>
      </c>
      <c r="D484" s="27" t="s">
        <v>20</v>
      </c>
      <c r="E484" s="28">
        <v>103</v>
      </c>
      <c r="F484" s="34">
        <v>71.12</v>
      </c>
      <c r="G484" s="29" t="s">
        <v>22</v>
      </c>
      <c r="H484" s="29" t="s">
        <v>21</v>
      </c>
    </row>
    <row r="485" spans="2:8" x14ac:dyDescent="0.2">
      <c r="B485" s="25">
        <v>43544</v>
      </c>
      <c r="C485" s="26" t="s">
        <v>2905</v>
      </c>
      <c r="D485" s="27" t="s">
        <v>20</v>
      </c>
      <c r="E485" s="28">
        <v>26</v>
      </c>
      <c r="F485" s="34">
        <v>71.12</v>
      </c>
      <c r="G485" s="29" t="s">
        <v>22</v>
      </c>
      <c r="H485" s="29" t="s">
        <v>21</v>
      </c>
    </row>
    <row r="486" spans="2:8" x14ac:dyDescent="0.2">
      <c r="B486" s="25">
        <v>43544</v>
      </c>
      <c r="C486" s="26" t="s">
        <v>2906</v>
      </c>
      <c r="D486" s="27" t="s">
        <v>20</v>
      </c>
      <c r="E486" s="28">
        <v>164</v>
      </c>
      <c r="F486" s="34">
        <v>71.08</v>
      </c>
      <c r="G486" s="29" t="s">
        <v>22</v>
      </c>
      <c r="H486" s="29" t="s">
        <v>21</v>
      </c>
    </row>
    <row r="487" spans="2:8" x14ac:dyDescent="0.2">
      <c r="B487" s="25">
        <v>43544</v>
      </c>
      <c r="C487" s="26" t="s">
        <v>2907</v>
      </c>
      <c r="D487" s="27" t="s">
        <v>20</v>
      </c>
      <c r="E487" s="28">
        <v>59</v>
      </c>
      <c r="F487" s="34">
        <v>71.08</v>
      </c>
      <c r="G487" s="29" t="s">
        <v>22</v>
      </c>
      <c r="H487" s="29" t="s">
        <v>21</v>
      </c>
    </row>
    <row r="488" spans="2:8" x14ac:dyDescent="0.2">
      <c r="B488" s="25">
        <v>43544</v>
      </c>
      <c r="C488" s="26" t="s">
        <v>2908</v>
      </c>
      <c r="D488" s="27" t="s">
        <v>20</v>
      </c>
      <c r="E488" s="28">
        <v>29</v>
      </c>
      <c r="F488" s="34">
        <v>71.040000000000006</v>
      </c>
      <c r="G488" s="29" t="s">
        <v>22</v>
      </c>
      <c r="H488" s="29" t="s">
        <v>21</v>
      </c>
    </row>
    <row r="489" spans="2:8" x14ac:dyDescent="0.2">
      <c r="B489" s="25">
        <v>43544</v>
      </c>
      <c r="C489" s="26" t="s">
        <v>2909</v>
      </c>
      <c r="D489" s="27" t="s">
        <v>20</v>
      </c>
      <c r="E489" s="28">
        <v>390</v>
      </c>
      <c r="F489" s="34">
        <v>71.16</v>
      </c>
      <c r="G489" s="29" t="s">
        <v>22</v>
      </c>
      <c r="H489" s="29" t="s">
        <v>21</v>
      </c>
    </row>
    <row r="490" spans="2:8" x14ac:dyDescent="0.2">
      <c r="B490" s="25">
        <v>43544</v>
      </c>
      <c r="C490" s="26" t="s">
        <v>2910</v>
      </c>
      <c r="D490" s="27" t="s">
        <v>20</v>
      </c>
      <c r="E490" s="28">
        <v>152</v>
      </c>
      <c r="F490" s="34">
        <v>71.2</v>
      </c>
      <c r="G490" s="29" t="s">
        <v>22</v>
      </c>
      <c r="H490" s="29" t="s">
        <v>21</v>
      </c>
    </row>
    <row r="491" spans="2:8" x14ac:dyDescent="0.2">
      <c r="B491" s="25">
        <v>43544</v>
      </c>
      <c r="C491" s="26" t="s">
        <v>2911</v>
      </c>
      <c r="D491" s="27" t="s">
        <v>20</v>
      </c>
      <c r="E491" s="28">
        <v>30</v>
      </c>
      <c r="F491" s="34">
        <v>71.180000000000007</v>
      </c>
      <c r="G491" s="29" t="s">
        <v>22</v>
      </c>
      <c r="H491" s="29" t="s">
        <v>21</v>
      </c>
    </row>
    <row r="492" spans="2:8" x14ac:dyDescent="0.2">
      <c r="B492" s="25">
        <v>43544</v>
      </c>
      <c r="C492" s="26" t="s">
        <v>2912</v>
      </c>
      <c r="D492" s="27" t="s">
        <v>20</v>
      </c>
      <c r="E492" s="28">
        <v>1</v>
      </c>
      <c r="F492" s="34">
        <v>71.180000000000007</v>
      </c>
      <c r="G492" s="29" t="s">
        <v>22</v>
      </c>
      <c r="H492" s="29" t="s">
        <v>21</v>
      </c>
    </row>
    <row r="493" spans="2:8" x14ac:dyDescent="0.2">
      <c r="B493" s="25">
        <v>43544</v>
      </c>
      <c r="C493" s="26" t="s">
        <v>2913</v>
      </c>
      <c r="D493" s="27" t="s">
        <v>20</v>
      </c>
      <c r="E493" s="28">
        <v>160</v>
      </c>
      <c r="F493" s="34">
        <v>71.180000000000007</v>
      </c>
      <c r="G493" s="29" t="s">
        <v>22</v>
      </c>
      <c r="H493" s="29" t="s">
        <v>21</v>
      </c>
    </row>
    <row r="494" spans="2:8" x14ac:dyDescent="0.2">
      <c r="B494" s="25">
        <v>43544</v>
      </c>
      <c r="C494" s="26" t="s">
        <v>2914</v>
      </c>
      <c r="D494" s="27" t="s">
        <v>20</v>
      </c>
      <c r="E494" s="28">
        <v>139</v>
      </c>
      <c r="F494" s="34">
        <v>71.22</v>
      </c>
      <c r="G494" s="29" t="s">
        <v>22</v>
      </c>
      <c r="H494" s="29" t="s">
        <v>21</v>
      </c>
    </row>
    <row r="495" spans="2:8" x14ac:dyDescent="0.2">
      <c r="B495" s="25">
        <v>43544</v>
      </c>
      <c r="C495" s="26" t="s">
        <v>2915</v>
      </c>
      <c r="D495" s="27" t="s">
        <v>20</v>
      </c>
      <c r="E495" s="28">
        <v>56</v>
      </c>
      <c r="F495" s="34">
        <v>71.22</v>
      </c>
      <c r="G495" s="29" t="s">
        <v>22</v>
      </c>
      <c r="H495" s="29" t="s">
        <v>21</v>
      </c>
    </row>
    <row r="496" spans="2:8" x14ac:dyDescent="0.2">
      <c r="B496" s="25">
        <v>43544</v>
      </c>
      <c r="C496" s="26" t="s">
        <v>2916</v>
      </c>
      <c r="D496" s="27" t="s">
        <v>20</v>
      </c>
      <c r="E496" s="28">
        <v>26</v>
      </c>
      <c r="F496" s="34">
        <v>71.22</v>
      </c>
      <c r="G496" s="29" t="s">
        <v>22</v>
      </c>
      <c r="H496" s="29" t="s">
        <v>21</v>
      </c>
    </row>
    <row r="497" spans="2:8" x14ac:dyDescent="0.2">
      <c r="B497" s="25">
        <v>43544</v>
      </c>
      <c r="C497" s="26" t="s">
        <v>2917</v>
      </c>
      <c r="D497" s="27" t="s">
        <v>20</v>
      </c>
      <c r="E497" s="28">
        <v>143</v>
      </c>
      <c r="F497" s="34">
        <v>71.2</v>
      </c>
      <c r="G497" s="29" t="s">
        <v>22</v>
      </c>
      <c r="H497" s="29" t="s">
        <v>21</v>
      </c>
    </row>
    <row r="498" spans="2:8" x14ac:dyDescent="0.2">
      <c r="B498" s="25">
        <v>43544</v>
      </c>
      <c r="C498" s="26" t="s">
        <v>2918</v>
      </c>
      <c r="D498" s="27" t="s">
        <v>20</v>
      </c>
      <c r="E498" s="28">
        <v>55</v>
      </c>
      <c r="F498" s="34">
        <v>71.2</v>
      </c>
      <c r="G498" s="29" t="s">
        <v>22</v>
      </c>
      <c r="H498" s="29" t="s">
        <v>21</v>
      </c>
    </row>
    <row r="499" spans="2:8" x14ac:dyDescent="0.2">
      <c r="B499" s="25">
        <v>43544</v>
      </c>
      <c r="C499" s="26" t="s">
        <v>2919</v>
      </c>
      <c r="D499" s="27" t="s">
        <v>20</v>
      </c>
      <c r="E499" s="28">
        <v>47</v>
      </c>
      <c r="F499" s="34">
        <v>71.180000000000007</v>
      </c>
      <c r="G499" s="29" t="s">
        <v>22</v>
      </c>
      <c r="H499" s="29" t="s">
        <v>21</v>
      </c>
    </row>
    <row r="500" spans="2:8" x14ac:dyDescent="0.2">
      <c r="B500" s="25">
        <v>43544</v>
      </c>
      <c r="C500" s="26" t="s">
        <v>2920</v>
      </c>
      <c r="D500" s="27" t="s">
        <v>20</v>
      </c>
      <c r="E500" s="28">
        <v>112</v>
      </c>
      <c r="F500" s="34">
        <v>71.16</v>
      </c>
      <c r="G500" s="29" t="s">
        <v>22</v>
      </c>
      <c r="H500" s="29" t="s">
        <v>21</v>
      </c>
    </row>
    <row r="501" spans="2:8" x14ac:dyDescent="0.2">
      <c r="B501" s="25">
        <v>43544</v>
      </c>
      <c r="C501" s="26" t="s">
        <v>2921</v>
      </c>
      <c r="D501" s="27" t="s">
        <v>20</v>
      </c>
      <c r="E501" s="28">
        <v>88</v>
      </c>
      <c r="F501" s="34">
        <v>71.16</v>
      </c>
      <c r="G501" s="29" t="s">
        <v>22</v>
      </c>
      <c r="H501" s="29" t="s">
        <v>21</v>
      </c>
    </row>
    <row r="502" spans="2:8" x14ac:dyDescent="0.2">
      <c r="B502" s="25">
        <v>43544</v>
      </c>
      <c r="C502" s="26" t="s">
        <v>2922</v>
      </c>
      <c r="D502" s="27" t="s">
        <v>20</v>
      </c>
      <c r="E502" s="28">
        <v>207</v>
      </c>
      <c r="F502" s="34">
        <v>71.16</v>
      </c>
      <c r="G502" s="29" t="s">
        <v>22</v>
      </c>
      <c r="H502" s="29" t="s">
        <v>21</v>
      </c>
    </row>
    <row r="503" spans="2:8" x14ac:dyDescent="0.2">
      <c r="B503" s="25">
        <v>43544</v>
      </c>
      <c r="C503" s="26" t="s">
        <v>2923</v>
      </c>
      <c r="D503" s="27" t="s">
        <v>20</v>
      </c>
      <c r="E503" s="28">
        <v>17</v>
      </c>
      <c r="F503" s="34">
        <v>71.34</v>
      </c>
      <c r="G503" s="29" t="s">
        <v>22</v>
      </c>
      <c r="H503" s="29" t="s">
        <v>21</v>
      </c>
    </row>
    <row r="504" spans="2:8" x14ac:dyDescent="0.2">
      <c r="B504" s="25">
        <v>43544</v>
      </c>
      <c r="C504" s="26" t="s">
        <v>2924</v>
      </c>
      <c r="D504" s="27" t="s">
        <v>20</v>
      </c>
      <c r="E504" s="28">
        <v>101</v>
      </c>
      <c r="F504" s="34">
        <v>71.38</v>
      </c>
      <c r="G504" s="29" t="s">
        <v>22</v>
      </c>
      <c r="H504" s="29" t="s">
        <v>21</v>
      </c>
    </row>
    <row r="505" spans="2:8" x14ac:dyDescent="0.2">
      <c r="B505" s="25">
        <v>43544</v>
      </c>
      <c r="C505" s="26" t="s">
        <v>2925</v>
      </c>
      <c r="D505" s="27" t="s">
        <v>20</v>
      </c>
      <c r="E505" s="28">
        <v>116</v>
      </c>
      <c r="F505" s="34">
        <v>71.38</v>
      </c>
      <c r="G505" s="29" t="s">
        <v>22</v>
      </c>
      <c r="H505" s="29" t="s">
        <v>21</v>
      </c>
    </row>
    <row r="506" spans="2:8" x14ac:dyDescent="0.2">
      <c r="B506" s="25">
        <v>43544</v>
      </c>
      <c r="C506" s="26" t="s">
        <v>2926</v>
      </c>
      <c r="D506" s="27" t="s">
        <v>20</v>
      </c>
      <c r="E506" s="28">
        <v>71</v>
      </c>
      <c r="F506" s="34">
        <v>71.38</v>
      </c>
      <c r="G506" s="29" t="s">
        <v>22</v>
      </c>
      <c r="H506" s="29" t="s">
        <v>21</v>
      </c>
    </row>
    <row r="507" spans="2:8" x14ac:dyDescent="0.2">
      <c r="B507" s="25">
        <v>43544</v>
      </c>
      <c r="C507" s="26" t="s">
        <v>2927</v>
      </c>
      <c r="D507" s="27" t="s">
        <v>20</v>
      </c>
      <c r="E507" s="28">
        <v>29</v>
      </c>
      <c r="F507" s="34">
        <v>71.34</v>
      </c>
      <c r="G507" s="29" t="s">
        <v>22</v>
      </c>
      <c r="H507" s="29" t="s">
        <v>21</v>
      </c>
    </row>
    <row r="508" spans="2:8" x14ac:dyDescent="0.2">
      <c r="B508" s="25">
        <v>43544</v>
      </c>
      <c r="C508" s="26" t="s">
        <v>2928</v>
      </c>
      <c r="D508" s="27" t="s">
        <v>20</v>
      </c>
      <c r="E508" s="28">
        <v>47</v>
      </c>
      <c r="F508" s="34">
        <v>71.319999999999993</v>
      </c>
      <c r="G508" s="29" t="s">
        <v>22</v>
      </c>
      <c r="H508" s="29" t="s">
        <v>21</v>
      </c>
    </row>
    <row r="509" spans="2:8" x14ac:dyDescent="0.2">
      <c r="B509" s="25">
        <v>43544</v>
      </c>
      <c r="C509" s="26" t="s">
        <v>2929</v>
      </c>
      <c r="D509" s="27" t="s">
        <v>20</v>
      </c>
      <c r="E509" s="28">
        <v>9</v>
      </c>
      <c r="F509" s="34">
        <v>71.36</v>
      </c>
      <c r="G509" s="29" t="s">
        <v>22</v>
      </c>
      <c r="H509" s="29" t="s">
        <v>21</v>
      </c>
    </row>
    <row r="510" spans="2:8" x14ac:dyDescent="0.2">
      <c r="B510" s="25">
        <v>43544</v>
      </c>
      <c r="C510" s="26" t="s">
        <v>2930</v>
      </c>
      <c r="D510" s="27" t="s">
        <v>20</v>
      </c>
      <c r="E510" s="28">
        <v>8</v>
      </c>
      <c r="F510" s="34">
        <v>71.36</v>
      </c>
      <c r="G510" s="29" t="s">
        <v>22</v>
      </c>
      <c r="H510" s="29" t="s">
        <v>21</v>
      </c>
    </row>
    <row r="511" spans="2:8" x14ac:dyDescent="0.2">
      <c r="B511" s="25">
        <v>43544</v>
      </c>
      <c r="C511" s="26" t="s">
        <v>2931</v>
      </c>
      <c r="D511" s="27" t="s">
        <v>20</v>
      </c>
      <c r="E511" s="28">
        <v>125</v>
      </c>
      <c r="F511" s="34">
        <v>71.34</v>
      </c>
      <c r="G511" s="29" t="s">
        <v>22</v>
      </c>
      <c r="H511" s="29" t="s">
        <v>21</v>
      </c>
    </row>
    <row r="512" spans="2:8" x14ac:dyDescent="0.2">
      <c r="B512" s="25">
        <v>43544</v>
      </c>
      <c r="C512" s="26" t="s">
        <v>2932</v>
      </c>
      <c r="D512" s="27" t="s">
        <v>20</v>
      </c>
      <c r="E512" s="28">
        <v>49</v>
      </c>
      <c r="F512" s="34">
        <v>71.34</v>
      </c>
      <c r="G512" s="29" t="s">
        <v>22</v>
      </c>
      <c r="H512" s="29" t="s">
        <v>21</v>
      </c>
    </row>
    <row r="513" spans="2:8" x14ac:dyDescent="0.2">
      <c r="B513" s="25">
        <v>43544</v>
      </c>
      <c r="C513" s="26" t="s">
        <v>2933</v>
      </c>
      <c r="D513" s="27" t="s">
        <v>20</v>
      </c>
      <c r="E513" s="28">
        <v>50</v>
      </c>
      <c r="F513" s="34">
        <v>71.38</v>
      </c>
      <c r="G513" s="29" t="s">
        <v>22</v>
      </c>
      <c r="H513" s="29" t="s">
        <v>21</v>
      </c>
    </row>
    <row r="514" spans="2:8" x14ac:dyDescent="0.2">
      <c r="B514" s="25">
        <v>43544</v>
      </c>
      <c r="C514" s="26" t="s">
        <v>2934</v>
      </c>
      <c r="D514" s="27" t="s">
        <v>20</v>
      </c>
      <c r="E514" s="28">
        <v>180</v>
      </c>
      <c r="F514" s="34">
        <v>71.36</v>
      </c>
      <c r="G514" s="29" t="s">
        <v>22</v>
      </c>
      <c r="H514" s="29" t="s">
        <v>21</v>
      </c>
    </row>
    <row r="515" spans="2:8" x14ac:dyDescent="0.2">
      <c r="B515" s="25">
        <v>43544</v>
      </c>
      <c r="C515" s="26" t="s">
        <v>2935</v>
      </c>
      <c r="D515" s="27" t="s">
        <v>20</v>
      </c>
      <c r="E515" s="28">
        <v>182</v>
      </c>
      <c r="F515" s="34">
        <v>71.36</v>
      </c>
      <c r="G515" s="29" t="s">
        <v>22</v>
      </c>
      <c r="H515" s="29" t="s">
        <v>21</v>
      </c>
    </row>
    <row r="516" spans="2:8" x14ac:dyDescent="0.2">
      <c r="B516" s="25">
        <v>43544</v>
      </c>
      <c r="C516" s="26" t="s">
        <v>2936</v>
      </c>
      <c r="D516" s="27" t="s">
        <v>20</v>
      </c>
      <c r="E516" s="28">
        <v>107</v>
      </c>
      <c r="F516" s="34">
        <v>71.36</v>
      </c>
      <c r="G516" s="29" t="s">
        <v>22</v>
      </c>
      <c r="H516" s="29" t="s">
        <v>21</v>
      </c>
    </row>
    <row r="517" spans="2:8" x14ac:dyDescent="0.2">
      <c r="B517" s="25">
        <v>43544</v>
      </c>
      <c r="C517" s="26" t="s">
        <v>2937</v>
      </c>
      <c r="D517" s="27" t="s">
        <v>20</v>
      </c>
      <c r="E517" s="28">
        <v>35</v>
      </c>
      <c r="F517" s="34">
        <v>71.36</v>
      </c>
      <c r="G517" s="29" t="s">
        <v>22</v>
      </c>
      <c r="H517" s="29" t="s">
        <v>21</v>
      </c>
    </row>
    <row r="518" spans="2:8" x14ac:dyDescent="0.2">
      <c r="B518" s="25">
        <v>43544</v>
      </c>
      <c r="C518" s="26" t="s">
        <v>2938</v>
      </c>
      <c r="D518" s="27" t="s">
        <v>20</v>
      </c>
      <c r="E518" s="28">
        <v>18</v>
      </c>
      <c r="F518" s="34">
        <v>71.36</v>
      </c>
      <c r="G518" s="29" t="s">
        <v>22</v>
      </c>
      <c r="H518" s="29" t="s">
        <v>21</v>
      </c>
    </row>
    <row r="519" spans="2:8" x14ac:dyDescent="0.2">
      <c r="B519" s="25">
        <v>43544</v>
      </c>
      <c r="C519" s="26" t="s">
        <v>2939</v>
      </c>
      <c r="D519" s="27" t="s">
        <v>20</v>
      </c>
      <c r="E519" s="28">
        <v>246</v>
      </c>
      <c r="F519" s="34">
        <v>71.36</v>
      </c>
      <c r="G519" s="29" t="s">
        <v>22</v>
      </c>
      <c r="H519" s="29" t="s">
        <v>21</v>
      </c>
    </row>
    <row r="520" spans="2:8" x14ac:dyDescent="0.2">
      <c r="B520" s="25">
        <v>43544</v>
      </c>
      <c r="C520" s="26" t="s">
        <v>2940</v>
      </c>
      <c r="D520" s="27" t="s">
        <v>20</v>
      </c>
      <c r="E520" s="28">
        <v>159</v>
      </c>
      <c r="F520" s="34">
        <v>71.36</v>
      </c>
      <c r="G520" s="29" t="s">
        <v>22</v>
      </c>
      <c r="H520" s="29" t="s">
        <v>21</v>
      </c>
    </row>
    <row r="521" spans="2:8" x14ac:dyDescent="0.2">
      <c r="B521" s="25">
        <v>43544</v>
      </c>
      <c r="C521" s="26" t="s">
        <v>2941</v>
      </c>
      <c r="D521" s="27" t="s">
        <v>20</v>
      </c>
      <c r="E521" s="28">
        <v>39</v>
      </c>
      <c r="F521" s="34">
        <v>71.38</v>
      </c>
      <c r="G521" s="29" t="s">
        <v>22</v>
      </c>
      <c r="H521" s="29" t="s">
        <v>21</v>
      </c>
    </row>
    <row r="522" spans="2:8" x14ac:dyDescent="0.2">
      <c r="B522" s="25">
        <v>43544</v>
      </c>
      <c r="C522" s="26" t="s">
        <v>2942</v>
      </c>
      <c r="D522" s="27" t="s">
        <v>20</v>
      </c>
      <c r="E522" s="28">
        <v>28</v>
      </c>
      <c r="F522" s="34">
        <v>71.38</v>
      </c>
      <c r="G522" s="29" t="s">
        <v>22</v>
      </c>
      <c r="H522" s="29" t="s">
        <v>21</v>
      </c>
    </row>
    <row r="523" spans="2:8" x14ac:dyDescent="0.2">
      <c r="B523" s="25">
        <v>43544</v>
      </c>
      <c r="C523" s="26" t="s">
        <v>2943</v>
      </c>
      <c r="D523" s="27" t="s">
        <v>20</v>
      </c>
      <c r="E523" s="28">
        <v>46</v>
      </c>
      <c r="F523" s="34">
        <v>71.38</v>
      </c>
      <c r="G523" s="29" t="s">
        <v>22</v>
      </c>
      <c r="H523" s="29" t="s">
        <v>21</v>
      </c>
    </row>
    <row r="524" spans="2:8" x14ac:dyDescent="0.2">
      <c r="B524" s="25">
        <v>43544</v>
      </c>
      <c r="C524" s="26" t="s">
        <v>2944</v>
      </c>
      <c r="D524" s="27" t="s">
        <v>20</v>
      </c>
      <c r="E524" s="28">
        <v>6</v>
      </c>
      <c r="F524" s="34">
        <v>71.38</v>
      </c>
      <c r="G524" s="29" t="s">
        <v>22</v>
      </c>
      <c r="H524" s="29" t="s">
        <v>21</v>
      </c>
    </row>
    <row r="525" spans="2:8" x14ac:dyDescent="0.2">
      <c r="B525" s="25">
        <v>43544</v>
      </c>
      <c r="C525" s="26" t="s">
        <v>2945</v>
      </c>
      <c r="D525" s="27" t="s">
        <v>20</v>
      </c>
      <c r="E525" s="28">
        <v>124</v>
      </c>
      <c r="F525" s="34">
        <v>71.36</v>
      </c>
      <c r="G525" s="29" t="s">
        <v>22</v>
      </c>
      <c r="H525" s="29" t="s">
        <v>21</v>
      </c>
    </row>
    <row r="526" spans="2:8" x14ac:dyDescent="0.2">
      <c r="B526" s="25">
        <v>43544</v>
      </c>
      <c r="C526" s="26" t="s">
        <v>2946</v>
      </c>
      <c r="D526" s="27" t="s">
        <v>20</v>
      </c>
      <c r="E526" s="28">
        <v>46</v>
      </c>
      <c r="F526" s="34">
        <v>71.34</v>
      </c>
      <c r="G526" s="29" t="s">
        <v>22</v>
      </c>
      <c r="H526" s="29" t="s">
        <v>21</v>
      </c>
    </row>
    <row r="527" spans="2:8" x14ac:dyDescent="0.2">
      <c r="B527" s="25">
        <v>43544</v>
      </c>
      <c r="C527" s="26" t="s">
        <v>2947</v>
      </c>
      <c r="D527" s="27" t="s">
        <v>20</v>
      </c>
      <c r="E527" s="28">
        <v>174</v>
      </c>
      <c r="F527" s="34">
        <v>71.38</v>
      </c>
      <c r="G527" s="29" t="s">
        <v>22</v>
      </c>
      <c r="H527" s="29" t="s">
        <v>21</v>
      </c>
    </row>
    <row r="528" spans="2:8" x14ac:dyDescent="0.2">
      <c r="B528" s="25">
        <v>43544</v>
      </c>
      <c r="C528" s="26" t="s">
        <v>2948</v>
      </c>
      <c r="D528" s="27" t="s">
        <v>20</v>
      </c>
      <c r="E528" s="28">
        <v>140</v>
      </c>
      <c r="F528" s="34">
        <v>71.38</v>
      </c>
      <c r="G528" s="29" t="s">
        <v>22</v>
      </c>
      <c r="H528" s="29" t="s">
        <v>21</v>
      </c>
    </row>
    <row r="529" spans="2:8" x14ac:dyDescent="0.2">
      <c r="B529" s="25">
        <v>43544</v>
      </c>
      <c r="C529" s="26" t="s">
        <v>2949</v>
      </c>
      <c r="D529" s="27" t="s">
        <v>20</v>
      </c>
      <c r="E529" s="28">
        <v>42</v>
      </c>
      <c r="F529" s="34">
        <v>71.38</v>
      </c>
      <c r="G529" s="29" t="s">
        <v>22</v>
      </c>
      <c r="H529" s="29" t="s">
        <v>21</v>
      </c>
    </row>
    <row r="530" spans="2:8" x14ac:dyDescent="0.2">
      <c r="B530" s="25">
        <v>43544</v>
      </c>
      <c r="C530" s="26" t="s">
        <v>2950</v>
      </c>
      <c r="D530" s="27" t="s">
        <v>20</v>
      </c>
      <c r="E530" s="28">
        <v>112</v>
      </c>
      <c r="F530" s="34">
        <v>71.36</v>
      </c>
      <c r="G530" s="29" t="s">
        <v>22</v>
      </c>
      <c r="H530" s="29" t="s">
        <v>21</v>
      </c>
    </row>
    <row r="531" spans="2:8" x14ac:dyDescent="0.2">
      <c r="B531" s="25">
        <v>43544</v>
      </c>
      <c r="C531" s="26" t="s">
        <v>2951</v>
      </c>
      <c r="D531" s="27" t="s">
        <v>20</v>
      </c>
      <c r="E531" s="28">
        <v>50</v>
      </c>
      <c r="F531" s="34">
        <v>71.38</v>
      </c>
      <c r="G531" s="29" t="s">
        <v>22</v>
      </c>
      <c r="H531" s="29" t="s">
        <v>21</v>
      </c>
    </row>
    <row r="532" spans="2:8" x14ac:dyDescent="0.2">
      <c r="B532" s="25">
        <v>43544</v>
      </c>
      <c r="C532" s="26" t="s">
        <v>2952</v>
      </c>
      <c r="D532" s="27" t="s">
        <v>20</v>
      </c>
      <c r="E532" s="28">
        <v>87</v>
      </c>
      <c r="F532" s="34">
        <v>71.38</v>
      </c>
      <c r="G532" s="29" t="s">
        <v>22</v>
      </c>
      <c r="H532" s="29" t="s">
        <v>21</v>
      </c>
    </row>
    <row r="533" spans="2:8" x14ac:dyDescent="0.2">
      <c r="B533" s="25">
        <v>43544</v>
      </c>
      <c r="C533" s="26" t="s">
        <v>2953</v>
      </c>
      <c r="D533" s="27" t="s">
        <v>20</v>
      </c>
      <c r="E533" s="28">
        <v>68</v>
      </c>
      <c r="F533" s="34">
        <v>71.38</v>
      </c>
      <c r="G533" s="29" t="s">
        <v>22</v>
      </c>
      <c r="H533" s="29" t="s">
        <v>21</v>
      </c>
    </row>
    <row r="534" spans="2:8" x14ac:dyDescent="0.2">
      <c r="B534" s="25">
        <v>43544</v>
      </c>
      <c r="C534" s="26" t="s">
        <v>2954</v>
      </c>
      <c r="D534" s="27" t="s">
        <v>20</v>
      </c>
      <c r="E534" s="28">
        <v>26</v>
      </c>
      <c r="F534" s="34">
        <v>71.400000000000006</v>
      </c>
      <c r="G534" s="29" t="s">
        <v>22</v>
      </c>
      <c r="H534" s="29" t="s">
        <v>21</v>
      </c>
    </row>
    <row r="535" spans="2:8" x14ac:dyDescent="0.2">
      <c r="B535" s="25">
        <v>43544</v>
      </c>
      <c r="C535" s="26" t="s">
        <v>2955</v>
      </c>
      <c r="D535" s="27" t="s">
        <v>20</v>
      </c>
      <c r="E535" s="28">
        <v>187</v>
      </c>
      <c r="F535" s="34">
        <v>71.42</v>
      </c>
      <c r="G535" s="29" t="s">
        <v>22</v>
      </c>
      <c r="H535" s="29" t="s">
        <v>21</v>
      </c>
    </row>
    <row r="536" spans="2:8" x14ac:dyDescent="0.2">
      <c r="B536" s="25">
        <v>43544</v>
      </c>
      <c r="C536" s="26" t="s">
        <v>2956</v>
      </c>
      <c r="D536" s="27" t="s">
        <v>20</v>
      </c>
      <c r="E536" s="28">
        <v>26</v>
      </c>
      <c r="F536" s="34">
        <v>71.42</v>
      </c>
      <c r="G536" s="29" t="s">
        <v>22</v>
      </c>
      <c r="H536" s="29" t="s">
        <v>21</v>
      </c>
    </row>
    <row r="537" spans="2:8" x14ac:dyDescent="0.2">
      <c r="B537" s="25">
        <v>43544</v>
      </c>
      <c r="C537" s="26" t="s">
        <v>2957</v>
      </c>
      <c r="D537" s="27" t="s">
        <v>20</v>
      </c>
      <c r="E537" s="28">
        <v>64</v>
      </c>
      <c r="F537" s="34">
        <v>71.44</v>
      </c>
      <c r="G537" s="29" t="s">
        <v>22</v>
      </c>
      <c r="H537" s="29" t="s">
        <v>21</v>
      </c>
    </row>
    <row r="538" spans="2:8" x14ac:dyDescent="0.2">
      <c r="B538" s="25">
        <v>43544</v>
      </c>
      <c r="C538" s="26" t="s">
        <v>2958</v>
      </c>
      <c r="D538" s="27" t="s">
        <v>20</v>
      </c>
      <c r="E538" s="28">
        <v>27</v>
      </c>
      <c r="F538" s="34">
        <v>71.44</v>
      </c>
      <c r="G538" s="29" t="s">
        <v>22</v>
      </c>
      <c r="H538" s="29" t="s">
        <v>21</v>
      </c>
    </row>
    <row r="539" spans="2:8" x14ac:dyDescent="0.2">
      <c r="B539" s="25">
        <v>43544</v>
      </c>
      <c r="C539" s="26" t="s">
        <v>2959</v>
      </c>
      <c r="D539" s="27" t="s">
        <v>20</v>
      </c>
      <c r="E539" s="28">
        <v>25</v>
      </c>
      <c r="F539" s="34">
        <v>71.44</v>
      </c>
      <c r="G539" s="29" t="s">
        <v>22</v>
      </c>
      <c r="H539" s="29" t="s">
        <v>21</v>
      </c>
    </row>
    <row r="540" spans="2:8" x14ac:dyDescent="0.2">
      <c r="B540" s="25">
        <v>43544</v>
      </c>
      <c r="C540" s="26" t="s">
        <v>2960</v>
      </c>
      <c r="D540" s="27" t="s">
        <v>20</v>
      </c>
      <c r="E540" s="28">
        <v>26</v>
      </c>
      <c r="F540" s="34">
        <v>71.44</v>
      </c>
      <c r="G540" s="29" t="s">
        <v>22</v>
      </c>
      <c r="H540" s="29" t="s">
        <v>21</v>
      </c>
    </row>
    <row r="541" spans="2:8" x14ac:dyDescent="0.2">
      <c r="B541" s="25">
        <v>43544</v>
      </c>
      <c r="C541" s="26" t="s">
        <v>2961</v>
      </c>
      <c r="D541" s="27" t="s">
        <v>20</v>
      </c>
      <c r="E541" s="28">
        <v>25</v>
      </c>
      <c r="F541" s="34">
        <v>71.44</v>
      </c>
      <c r="G541" s="29" t="s">
        <v>22</v>
      </c>
      <c r="H541" s="29" t="s">
        <v>21</v>
      </c>
    </row>
    <row r="542" spans="2:8" x14ac:dyDescent="0.2">
      <c r="B542" s="25">
        <v>43544</v>
      </c>
      <c r="C542" s="26" t="s">
        <v>2962</v>
      </c>
      <c r="D542" s="27" t="s">
        <v>20</v>
      </c>
      <c r="E542" s="28">
        <v>103</v>
      </c>
      <c r="F542" s="34">
        <v>71.38</v>
      </c>
      <c r="G542" s="29" t="s">
        <v>22</v>
      </c>
      <c r="H542" s="29" t="s">
        <v>21</v>
      </c>
    </row>
    <row r="543" spans="2:8" x14ac:dyDescent="0.2">
      <c r="B543" s="25">
        <v>43544</v>
      </c>
      <c r="C543" s="26" t="s">
        <v>2963</v>
      </c>
      <c r="D543" s="27" t="s">
        <v>20</v>
      </c>
      <c r="E543" s="28">
        <v>125</v>
      </c>
      <c r="F543" s="34">
        <v>71.400000000000006</v>
      </c>
      <c r="G543" s="29" t="s">
        <v>22</v>
      </c>
      <c r="H543" s="29" t="s">
        <v>21</v>
      </c>
    </row>
    <row r="544" spans="2:8" x14ac:dyDescent="0.2">
      <c r="B544" s="25">
        <v>43544</v>
      </c>
      <c r="C544" s="26" t="s">
        <v>2964</v>
      </c>
      <c r="D544" s="27" t="s">
        <v>20</v>
      </c>
      <c r="E544" s="28">
        <v>123</v>
      </c>
      <c r="F544" s="34">
        <v>71.400000000000006</v>
      </c>
      <c r="G544" s="29" t="s">
        <v>22</v>
      </c>
      <c r="H544" s="29" t="s">
        <v>21</v>
      </c>
    </row>
    <row r="545" spans="2:8" x14ac:dyDescent="0.2">
      <c r="B545" s="25">
        <v>43544</v>
      </c>
      <c r="C545" s="26" t="s">
        <v>2965</v>
      </c>
      <c r="D545" s="27" t="s">
        <v>20</v>
      </c>
      <c r="E545" s="28">
        <v>92</v>
      </c>
      <c r="F545" s="34">
        <v>71.38</v>
      </c>
      <c r="G545" s="29" t="s">
        <v>22</v>
      </c>
      <c r="H545" s="29" t="s">
        <v>21</v>
      </c>
    </row>
    <row r="546" spans="2:8" x14ac:dyDescent="0.2">
      <c r="B546" s="25">
        <v>43544</v>
      </c>
      <c r="C546" s="26" t="s">
        <v>2966</v>
      </c>
      <c r="D546" s="27" t="s">
        <v>20</v>
      </c>
      <c r="E546" s="28">
        <v>148</v>
      </c>
      <c r="F546" s="34">
        <v>71.38</v>
      </c>
      <c r="G546" s="29" t="s">
        <v>22</v>
      </c>
      <c r="H546" s="29" t="s">
        <v>21</v>
      </c>
    </row>
    <row r="547" spans="2:8" x14ac:dyDescent="0.2">
      <c r="B547" s="25">
        <v>43544</v>
      </c>
      <c r="C547" s="26" t="s">
        <v>2967</v>
      </c>
      <c r="D547" s="27" t="s">
        <v>20</v>
      </c>
      <c r="E547" s="28">
        <v>75</v>
      </c>
      <c r="F547" s="34">
        <v>71.36</v>
      </c>
      <c r="G547" s="29" t="s">
        <v>22</v>
      </c>
      <c r="H547" s="29" t="s">
        <v>21</v>
      </c>
    </row>
    <row r="548" spans="2:8" x14ac:dyDescent="0.2">
      <c r="B548" s="25">
        <v>43544</v>
      </c>
      <c r="C548" s="26" t="s">
        <v>2968</v>
      </c>
      <c r="D548" s="27" t="s">
        <v>20</v>
      </c>
      <c r="E548" s="28">
        <v>53</v>
      </c>
      <c r="F548" s="34">
        <v>71.36</v>
      </c>
      <c r="G548" s="29" t="s">
        <v>22</v>
      </c>
      <c r="H548" s="29" t="s">
        <v>21</v>
      </c>
    </row>
    <row r="549" spans="2:8" x14ac:dyDescent="0.2">
      <c r="B549" s="25">
        <v>43544</v>
      </c>
      <c r="C549" s="26" t="s">
        <v>2969</v>
      </c>
      <c r="D549" s="27" t="s">
        <v>20</v>
      </c>
      <c r="E549" s="28">
        <v>60</v>
      </c>
      <c r="F549" s="34">
        <v>71.400000000000006</v>
      </c>
      <c r="G549" s="29" t="s">
        <v>22</v>
      </c>
      <c r="H549" s="29" t="s">
        <v>21</v>
      </c>
    </row>
    <row r="550" spans="2:8" x14ac:dyDescent="0.2">
      <c r="B550" s="25">
        <v>43544</v>
      </c>
      <c r="C550" s="26" t="s">
        <v>2970</v>
      </c>
      <c r="D550" s="27" t="s">
        <v>20</v>
      </c>
      <c r="E550" s="28">
        <v>27</v>
      </c>
      <c r="F550" s="34">
        <v>71.400000000000006</v>
      </c>
      <c r="G550" s="29" t="s">
        <v>22</v>
      </c>
      <c r="H550" s="29" t="s">
        <v>21</v>
      </c>
    </row>
    <row r="551" spans="2:8" x14ac:dyDescent="0.2">
      <c r="B551" s="25">
        <v>43544</v>
      </c>
      <c r="C551" s="26" t="s">
        <v>2971</v>
      </c>
      <c r="D551" s="27" t="s">
        <v>20</v>
      </c>
      <c r="E551" s="28">
        <v>3</v>
      </c>
      <c r="F551" s="34">
        <v>71.400000000000006</v>
      </c>
      <c r="G551" s="29" t="s">
        <v>22</v>
      </c>
      <c r="H551" s="29" t="s">
        <v>21</v>
      </c>
    </row>
    <row r="552" spans="2:8" x14ac:dyDescent="0.2">
      <c r="B552" s="25">
        <v>43544</v>
      </c>
      <c r="C552" s="26" t="s">
        <v>2972</v>
      </c>
      <c r="D552" s="27" t="s">
        <v>20</v>
      </c>
      <c r="E552" s="28">
        <v>5</v>
      </c>
      <c r="F552" s="34">
        <v>71.42</v>
      </c>
      <c r="G552" s="29" t="s">
        <v>22</v>
      </c>
      <c r="H552" s="29" t="s">
        <v>21</v>
      </c>
    </row>
    <row r="553" spans="2:8" x14ac:dyDescent="0.2">
      <c r="B553" s="25">
        <v>43544</v>
      </c>
      <c r="C553" s="26" t="s">
        <v>2973</v>
      </c>
      <c r="D553" s="27" t="s">
        <v>20</v>
      </c>
      <c r="E553" s="28">
        <v>181</v>
      </c>
      <c r="F553" s="34">
        <v>71.42</v>
      </c>
      <c r="G553" s="29" t="s">
        <v>22</v>
      </c>
      <c r="H553" s="29" t="s">
        <v>21</v>
      </c>
    </row>
    <row r="554" spans="2:8" x14ac:dyDescent="0.2">
      <c r="B554" s="25">
        <v>43544</v>
      </c>
      <c r="C554" s="26" t="s">
        <v>2974</v>
      </c>
      <c r="D554" s="27" t="s">
        <v>20</v>
      </c>
      <c r="E554" s="28">
        <v>26</v>
      </c>
      <c r="F554" s="34">
        <v>71.42</v>
      </c>
      <c r="G554" s="29" t="s">
        <v>22</v>
      </c>
      <c r="H554" s="29" t="s">
        <v>21</v>
      </c>
    </row>
    <row r="555" spans="2:8" x14ac:dyDescent="0.2">
      <c r="B555" s="25">
        <v>43544</v>
      </c>
      <c r="C555" s="26" t="s">
        <v>2975</v>
      </c>
      <c r="D555" s="27" t="s">
        <v>20</v>
      </c>
      <c r="E555" s="28">
        <v>199</v>
      </c>
      <c r="F555" s="34">
        <v>71.400000000000006</v>
      </c>
      <c r="G555" s="29" t="s">
        <v>22</v>
      </c>
      <c r="H555" s="29" t="s">
        <v>21</v>
      </c>
    </row>
    <row r="556" spans="2:8" x14ac:dyDescent="0.2">
      <c r="B556" s="25">
        <v>43544</v>
      </c>
      <c r="C556" s="26" t="s">
        <v>2976</v>
      </c>
      <c r="D556" s="27" t="s">
        <v>20</v>
      </c>
      <c r="E556" s="28">
        <v>42</v>
      </c>
      <c r="F556" s="34">
        <v>71.400000000000006</v>
      </c>
      <c r="G556" s="29" t="s">
        <v>22</v>
      </c>
      <c r="H556" s="29" t="s">
        <v>21</v>
      </c>
    </row>
    <row r="557" spans="2:8" x14ac:dyDescent="0.2">
      <c r="B557" s="25">
        <v>43544</v>
      </c>
      <c r="C557" s="26" t="s">
        <v>2977</v>
      </c>
      <c r="D557" s="27" t="s">
        <v>20</v>
      </c>
      <c r="E557" s="28">
        <v>117</v>
      </c>
      <c r="F557" s="34">
        <v>71.36</v>
      </c>
      <c r="G557" s="29" t="s">
        <v>22</v>
      </c>
      <c r="H557" s="29" t="s">
        <v>21</v>
      </c>
    </row>
    <row r="558" spans="2:8" x14ac:dyDescent="0.2">
      <c r="B558" s="25">
        <v>43544</v>
      </c>
      <c r="C558" s="26" t="s">
        <v>2978</v>
      </c>
      <c r="D558" s="27" t="s">
        <v>20</v>
      </c>
      <c r="E558" s="28">
        <v>40</v>
      </c>
      <c r="F558" s="34">
        <v>71.319999999999993</v>
      </c>
      <c r="G558" s="29" t="s">
        <v>22</v>
      </c>
      <c r="H558" s="29" t="s">
        <v>21</v>
      </c>
    </row>
    <row r="559" spans="2:8" x14ac:dyDescent="0.2">
      <c r="B559" s="25">
        <v>43544</v>
      </c>
      <c r="C559" s="26" t="s">
        <v>2979</v>
      </c>
      <c r="D559" s="27" t="s">
        <v>20</v>
      </c>
      <c r="E559" s="28">
        <v>35</v>
      </c>
      <c r="F559" s="34">
        <v>71.319999999999993</v>
      </c>
      <c r="G559" s="29" t="s">
        <v>22</v>
      </c>
      <c r="H559" s="29" t="s">
        <v>21</v>
      </c>
    </row>
    <row r="560" spans="2:8" x14ac:dyDescent="0.2">
      <c r="B560" s="25">
        <v>43544</v>
      </c>
      <c r="C560" s="26" t="s">
        <v>2980</v>
      </c>
      <c r="D560" s="27" t="s">
        <v>20</v>
      </c>
      <c r="E560" s="28">
        <v>107</v>
      </c>
      <c r="F560" s="34">
        <v>71.319999999999993</v>
      </c>
      <c r="G560" s="29" t="s">
        <v>22</v>
      </c>
      <c r="H560" s="29" t="s">
        <v>21</v>
      </c>
    </row>
    <row r="561" spans="2:8" x14ac:dyDescent="0.2">
      <c r="B561" s="25">
        <v>43544</v>
      </c>
      <c r="C561" s="26" t="s">
        <v>2981</v>
      </c>
      <c r="D561" s="27" t="s">
        <v>20</v>
      </c>
      <c r="E561" s="28">
        <v>30</v>
      </c>
      <c r="F561" s="34">
        <v>71.28</v>
      </c>
      <c r="G561" s="29" t="s">
        <v>22</v>
      </c>
      <c r="H561" s="29" t="s">
        <v>21</v>
      </c>
    </row>
    <row r="562" spans="2:8" x14ac:dyDescent="0.2">
      <c r="B562" s="25">
        <v>43544</v>
      </c>
      <c r="C562" s="26" t="s">
        <v>2982</v>
      </c>
      <c r="D562" s="27" t="s">
        <v>20</v>
      </c>
      <c r="E562" s="28">
        <v>349</v>
      </c>
      <c r="F562" s="34">
        <v>71.34</v>
      </c>
      <c r="G562" s="29" t="s">
        <v>22</v>
      </c>
      <c r="H562" s="29" t="s">
        <v>21</v>
      </c>
    </row>
    <row r="563" spans="2:8" x14ac:dyDescent="0.2">
      <c r="B563" s="25">
        <v>43544</v>
      </c>
      <c r="C563" s="26" t="s">
        <v>2983</v>
      </c>
      <c r="D563" s="27" t="s">
        <v>20</v>
      </c>
      <c r="E563" s="28">
        <v>26</v>
      </c>
      <c r="F563" s="34">
        <v>71.34</v>
      </c>
      <c r="G563" s="29" t="s">
        <v>22</v>
      </c>
      <c r="H563" s="29" t="s">
        <v>21</v>
      </c>
    </row>
    <row r="564" spans="2:8" x14ac:dyDescent="0.2">
      <c r="B564" s="25">
        <v>43544</v>
      </c>
      <c r="C564" s="26" t="s">
        <v>2984</v>
      </c>
      <c r="D564" s="27" t="s">
        <v>20</v>
      </c>
      <c r="E564" s="28">
        <v>26</v>
      </c>
      <c r="F564" s="34">
        <v>71.34</v>
      </c>
      <c r="G564" s="29" t="s">
        <v>22</v>
      </c>
      <c r="H564" s="29" t="s">
        <v>21</v>
      </c>
    </row>
    <row r="565" spans="2:8" x14ac:dyDescent="0.2">
      <c r="B565" s="25">
        <v>43544</v>
      </c>
      <c r="C565" s="26" t="s">
        <v>2985</v>
      </c>
      <c r="D565" s="27" t="s">
        <v>20</v>
      </c>
      <c r="E565" s="28">
        <v>26</v>
      </c>
      <c r="F565" s="34">
        <v>71.34</v>
      </c>
      <c r="G565" s="29" t="s">
        <v>22</v>
      </c>
      <c r="H565" s="29" t="s">
        <v>21</v>
      </c>
    </row>
    <row r="566" spans="2:8" x14ac:dyDescent="0.2">
      <c r="B566" s="25">
        <v>43544</v>
      </c>
      <c r="C566" s="26" t="s">
        <v>2986</v>
      </c>
      <c r="D566" s="27" t="s">
        <v>20</v>
      </c>
      <c r="E566" s="28">
        <v>27</v>
      </c>
      <c r="F566" s="34">
        <v>71.34</v>
      </c>
      <c r="G566" s="29" t="s">
        <v>22</v>
      </c>
      <c r="H566" s="29" t="s">
        <v>21</v>
      </c>
    </row>
    <row r="567" spans="2:8" x14ac:dyDescent="0.2">
      <c r="B567" s="25">
        <v>43544</v>
      </c>
      <c r="C567" s="26" t="s">
        <v>2987</v>
      </c>
      <c r="D567" s="27" t="s">
        <v>20</v>
      </c>
      <c r="E567" s="28">
        <v>162</v>
      </c>
      <c r="F567" s="34">
        <v>71.319999999999993</v>
      </c>
      <c r="G567" s="29" t="s">
        <v>22</v>
      </c>
      <c r="H567" s="29" t="s">
        <v>21</v>
      </c>
    </row>
    <row r="568" spans="2:8" x14ac:dyDescent="0.2">
      <c r="B568" s="25">
        <v>43544</v>
      </c>
      <c r="C568" s="26" t="s">
        <v>2988</v>
      </c>
      <c r="D568" s="27" t="s">
        <v>20</v>
      </c>
      <c r="E568" s="28">
        <v>18</v>
      </c>
      <c r="F568" s="34">
        <v>71.3</v>
      </c>
      <c r="G568" s="29" t="s">
        <v>22</v>
      </c>
      <c r="H568" s="29" t="s">
        <v>21</v>
      </c>
    </row>
    <row r="569" spans="2:8" x14ac:dyDescent="0.2">
      <c r="B569" s="25">
        <v>43544</v>
      </c>
      <c r="C569" s="26" t="s">
        <v>2989</v>
      </c>
      <c r="D569" s="27" t="s">
        <v>20</v>
      </c>
      <c r="E569" s="28">
        <v>10</v>
      </c>
      <c r="F569" s="34">
        <v>71.3</v>
      </c>
      <c r="G569" s="29" t="s">
        <v>22</v>
      </c>
      <c r="H569" s="29" t="s">
        <v>21</v>
      </c>
    </row>
    <row r="570" spans="2:8" x14ac:dyDescent="0.2">
      <c r="B570" s="25">
        <v>43544</v>
      </c>
      <c r="C570" s="26" t="s">
        <v>2990</v>
      </c>
      <c r="D570" s="27" t="s">
        <v>20</v>
      </c>
      <c r="E570" s="28">
        <v>103</v>
      </c>
      <c r="F570" s="34">
        <v>71.42</v>
      </c>
      <c r="G570" s="29" t="s">
        <v>22</v>
      </c>
      <c r="H570" s="29" t="s">
        <v>21</v>
      </c>
    </row>
    <row r="571" spans="2:8" x14ac:dyDescent="0.2">
      <c r="B571" s="25">
        <v>43544</v>
      </c>
      <c r="C571" s="26" t="s">
        <v>2991</v>
      </c>
      <c r="D571" s="27" t="s">
        <v>20</v>
      </c>
      <c r="E571" s="28">
        <v>123</v>
      </c>
      <c r="F571" s="34">
        <v>71.400000000000006</v>
      </c>
      <c r="G571" s="29" t="s">
        <v>22</v>
      </c>
      <c r="H571" s="29" t="s">
        <v>21</v>
      </c>
    </row>
    <row r="572" spans="2:8" x14ac:dyDescent="0.2">
      <c r="B572" s="25">
        <v>43544</v>
      </c>
      <c r="C572" s="26" t="s">
        <v>2992</v>
      </c>
      <c r="D572" s="27" t="s">
        <v>20</v>
      </c>
      <c r="E572" s="28">
        <v>127</v>
      </c>
      <c r="F572" s="34">
        <v>71.5</v>
      </c>
      <c r="G572" s="29" t="s">
        <v>22</v>
      </c>
      <c r="H572" s="29" t="s">
        <v>21</v>
      </c>
    </row>
    <row r="573" spans="2:8" x14ac:dyDescent="0.2">
      <c r="B573" s="25">
        <v>43544</v>
      </c>
      <c r="C573" s="26" t="s">
        <v>2993</v>
      </c>
      <c r="D573" s="27" t="s">
        <v>20</v>
      </c>
      <c r="E573" s="28">
        <v>147</v>
      </c>
      <c r="F573" s="34">
        <v>71.48</v>
      </c>
      <c r="G573" s="29" t="s">
        <v>22</v>
      </c>
      <c r="H573" s="29" t="s">
        <v>21</v>
      </c>
    </row>
    <row r="574" spans="2:8" x14ac:dyDescent="0.2">
      <c r="B574" s="25">
        <v>43544</v>
      </c>
      <c r="C574" s="26" t="s">
        <v>2994</v>
      </c>
      <c r="D574" s="27" t="s">
        <v>20</v>
      </c>
      <c r="E574" s="28">
        <v>111</v>
      </c>
      <c r="F574" s="34">
        <v>71.48</v>
      </c>
      <c r="G574" s="29" t="s">
        <v>22</v>
      </c>
      <c r="H574" s="29" t="s">
        <v>21</v>
      </c>
    </row>
    <row r="575" spans="2:8" x14ac:dyDescent="0.2">
      <c r="B575" s="25">
        <v>43544</v>
      </c>
      <c r="C575" s="26" t="s">
        <v>2995</v>
      </c>
      <c r="D575" s="27" t="s">
        <v>20</v>
      </c>
      <c r="E575" s="28">
        <v>165</v>
      </c>
      <c r="F575" s="34">
        <v>71.459999999999994</v>
      </c>
      <c r="G575" s="29" t="s">
        <v>22</v>
      </c>
      <c r="H575" s="29" t="s">
        <v>21</v>
      </c>
    </row>
    <row r="576" spans="2:8" x14ac:dyDescent="0.2">
      <c r="B576" s="25">
        <v>43544</v>
      </c>
      <c r="C576" s="26" t="s">
        <v>2996</v>
      </c>
      <c r="D576" s="27" t="s">
        <v>20</v>
      </c>
      <c r="E576" s="28">
        <v>125</v>
      </c>
      <c r="F576" s="34">
        <v>71.459999999999994</v>
      </c>
      <c r="G576" s="29" t="s">
        <v>22</v>
      </c>
      <c r="H576" s="29" t="s">
        <v>21</v>
      </c>
    </row>
    <row r="577" spans="2:8" x14ac:dyDescent="0.2">
      <c r="B577" s="25">
        <v>43544</v>
      </c>
      <c r="C577" s="26" t="s">
        <v>2997</v>
      </c>
      <c r="D577" s="27" t="s">
        <v>20</v>
      </c>
      <c r="E577" s="28">
        <v>142</v>
      </c>
      <c r="F577" s="34">
        <v>71.459999999999994</v>
      </c>
      <c r="G577" s="29" t="s">
        <v>22</v>
      </c>
      <c r="H577" s="29" t="s">
        <v>21</v>
      </c>
    </row>
    <row r="578" spans="2:8" x14ac:dyDescent="0.2">
      <c r="B578" s="25">
        <v>43544</v>
      </c>
      <c r="C578" s="26" t="s">
        <v>2998</v>
      </c>
      <c r="D578" s="27" t="s">
        <v>20</v>
      </c>
      <c r="E578" s="28">
        <v>69</v>
      </c>
      <c r="F578" s="34">
        <v>71.459999999999994</v>
      </c>
      <c r="G578" s="29" t="s">
        <v>22</v>
      </c>
      <c r="H578" s="29" t="s">
        <v>21</v>
      </c>
    </row>
    <row r="579" spans="2:8" x14ac:dyDescent="0.2">
      <c r="B579" s="25">
        <v>43544</v>
      </c>
      <c r="C579" s="26" t="s">
        <v>2999</v>
      </c>
      <c r="D579" s="27" t="s">
        <v>20</v>
      </c>
      <c r="E579" s="28">
        <v>30</v>
      </c>
      <c r="F579" s="34">
        <v>71.42</v>
      </c>
      <c r="G579" s="29" t="s">
        <v>22</v>
      </c>
      <c r="H579" s="29" t="s">
        <v>21</v>
      </c>
    </row>
    <row r="580" spans="2:8" x14ac:dyDescent="0.2">
      <c r="B580" s="25">
        <v>43544</v>
      </c>
      <c r="C580" s="26" t="s">
        <v>3000</v>
      </c>
      <c r="D580" s="27" t="s">
        <v>20</v>
      </c>
      <c r="E580" s="28">
        <v>200</v>
      </c>
      <c r="F580" s="34">
        <v>71.42</v>
      </c>
      <c r="G580" s="29" t="s">
        <v>22</v>
      </c>
      <c r="H580" s="29" t="s">
        <v>21</v>
      </c>
    </row>
    <row r="581" spans="2:8" x14ac:dyDescent="0.2">
      <c r="B581" s="25">
        <v>43544</v>
      </c>
      <c r="C581" s="26" t="s">
        <v>3001</v>
      </c>
      <c r="D581" s="27" t="s">
        <v>20</v>
      </c>
      <c r="E581" s="28">
        <v>144</v>
      </c>
      <c r="F581" s="34">
        <v>71.42</v>
      </c>
      <c r="G581" s="29" t="s">
        <v>22</v>
      </c>
      <c r="H581" s="29" t="s">
        <v>21</v>
      </c>
    </row>
    <row r="582" spans="2:8" x14ac:dyDescent="0.2">
      <c r="B582" s="25">
        <v>43544</v>
      </c>
      <c r="C582" s="26" t="s">
        <v>3002</v>
      </c>
      <c r="D582" s="27" t="s">
        <v>20</v>
      </c>
      <c r="E582" s="28">
        <v>179</v>
      </c>
      <c r="F582" s="34">
        <v>71.400000000000006</v>
      </c>
      <c r="G582" s="29" t="s">
        <v>22</v>
      </c>
      <c r="H582" s="29" t="s">
        <v>21</v>
      </c>
    </row>
    <row r="583" spans="2:8" x14ac:dyDescent="0.2">
      <c r="B583" s="25">
        <v>43544</v>
      </c>
      <c r="C583" s="26" t="s">
        <v>3003</v>
      </c>
      <c r="D583" s="27" t="s">
        <v>20</v>
      </c>
      <c r="E583" s="28">
        <v>33</v>
      </c>
      <c r="F583" s="34">
        <v>71.400000000000006</v>
      </c>
      <c r="G583" s="29" t="s">
        <v>22</v>
      </c>
      <c r="H583" s="29" t="s">
        <v>21</v>
      </c>
    </row>
    <row r="584" spans="2:8" x14ac:dyDescent="0.2">
      <c r="B584" s="25">
        <v>43544</v>
      </c>
      <c r="C584" s="26" t="s">
        <v>3004</v>
      </c>
      <c r="D584" s="27" t="s">
        <v>20</v>
      </c>
      <c r="E584" s="28">
        <v>29</v>
      </c>
      <c r="F584" s="34">
        <v>71.36</v>
      </c>
      <c r="G584" s="29" t="s">
        <v>22</v>
      </c>
      <c r="H584" s="29" t="s">
        <v>21</v>
      </c>
    </row>
    <row r="585" spans="2:8" x14ac:dyDescent="0.2">
      <c r="B585" s="25">
        <v>43544</v>
      </c>
      <c r="C585" s="26" t="s">
        <v>3005</v>
      </c>
      <c r="D585" s="27" t="s">
        <v>20</v>
      </c>
      <c r="E585" s="28">
        <v>205</v>
      </c>
      <c r="F585" s="34">
        <v>71.400000000000006</v>
      </c>
      <c r="G585" s="29" t="s">
        <v>22</v>
      </c>
      <c r="H585" s="29" t="s">
        <v>21</v>
      </c>
    </row>
    <row r="586" spans="2:8" x14ac:dyDescent="0.2">
      <c r="B586" s="25">
        <v>43544</v>
      </c>
      <c r="C586" s="26" t="s">
        <v>3006</v>
      </c>
      <c r="D586" s="27" t="s">
        <v>20</v>
      </c>
      <c r="E586" s="28">
        <v>131</v>
      </c>
      <c r="F586" s="34">
        <v>71.400000000000006</v>
      </c>
      <c r="G586" s="29" t="s">
        <v>22</v>
      </c>
      <c r="H586" s="29" t="s">
        <v>21</v>
      </c>
    </row>
    <row r="587" spans="2:8" x14ac:dyDescent="0.2">
      <c r="B587" s="25">
        <v>43544</v>
      </c>
      <c r="C587" s="26" t="s">
        <v>3007</v>
      </c>
      <c r="D587" s="27" t="s">
        <v>20</v>
      </c>
      <c r="E587" s="28">
        <v>191</v>
      </c>
      <c r="F587" s="34">
        <v>71.42</v>
      </c>
      <c r="G587" s="29" t="s">
        <v>22</v>
      </c>
      <c r="H587" s="29" t="s">
        <v>21</v>
      </c>
    </row>
    <row r="588" spans="2:8" x14ac:dyDescent="0.2">
      <c r="B588" s="25">
        <v>43544</v>
      </c>
      <c r="C588" s="26" t="s">
        <v>3008</v>
      </c>
      <c r="D588" s="27" t="s">
        <v>20</v>
      </c>
      <c r="E588" s="28">
        <v>94</v>
      </c>
      <c r="F588" s="34">
        <v>71.42</v>
      </c>
      <c r="G588" s="29" t="s">
        <v>22</v>
      </c>
      <c r="H588" s="29" t="s">
        <v>21</v>
      </c>
    </row>
    <row r="589" spans="2:8" x14ac:dyDescent="0.2">
      <c r="B589" s="25">
        <v>43544</v>
      </c>
      <c r="C589" s="26" t="s">
        <v>3009</v>
      </c>
      <c r="D589" s="27" t="s">
        <v>20</v>
      </c>
      <c r="E589" s="28">
        <v>40</v>
      </c>
      <c r="F589" s="34">
        <v>71.38</v>
      </c>
      <c r="G589" s="29" t="s">
        <v>22</v>
      </c>
      <c r="H589" s="29" t="s">
        <v>21</v>
      </c>
    </row>
    <row r="590" spans="2:8" x14ac:dyDescent="0.2">
      <c r="B590" s="25">
        <v>43544</v>
      </c>
      <c r="C590" s="26" t="s">
        <v>3010</v>
      </c>
      <c r="D590" s="27" t="s">
        <v>20</v>
      </c>
      <c r="E590" s="28">
        <v>87</v>
      </c>
      <c r="F590" s="34">
        <v>71.38</v>
      </c>
      <c r="G590" s="29" t="s">
        <v>22</v>
      </c>
      <c r="H590" s="29" t="s">
        <v>21</v>
      </c>
    </row>
    <row r="591" spans="2:8" x14ac:dyDescent="0.2">
      <c r="B591" s="25">
        <v>43544</v>
      </c>
      <c r="C591" s="26" t="s">
        <v>3011</v>
      </c>
      <c r="D591" s="27" t="s">
        <v>20</v>
      </c>
      <c r="E591" s="28">
        <v>190</v>
      </c>
      <c r="F591" s="34">
        <v>71.400000000000006</v>
      </c>
      <c r="G591" s="29" t="s">
        <v>22</v>
      </c>
      <c r="H591" s="29" t="s">
        <v>21</v>
      </c>
    </row>
    <row r="592" spans="2:8" x14ac:dyDescent="0.2">
      <c r="B592" s="25">
        <v>43544</v>
      </c>
      <c r="C592" s="26" t="s">
        <v>3012</v>
      </c>
      <c r="D592" s="27" t="s">
        <v>20</v>
      </c>
      <c r="E592" s="28">
        <v>95</v>
      </c>
      <c r="F592" s="34">
        <v>71.400000000000006</v>
      </c>
      <c r="G592" s="29" t="s">
        <v>22</v>
      </c>
      <c r="H592" s="29" t="s">
        <v>21</v>
      </c>
    </row>
    <row r="593" spans="2:8" x14ac:dyDescent="0.2">
      <c r="B593" s="25">
        <v>43544</v>
      </c>
      <c r="C593" s="26" t="s">
        <v>3013</v>
      </c>
      <c r="D593" s="27" t="s">
        <v>20</v>
      </c>
      <c r="E593" s="28">
        <v>28</v>
      </c>
      <c r="F593" s="34">
        <v>71.42</v>
      </c>
      <c r="G593" s="29" t="s">
        <v>22</v>
      </c>
      <c r="H593" s="29" t="s">
        <v>21</v>
      </c>
    </row>
    <row r="594" spans="2:8" x14ac:dyDescent="0.2">
      <c r="B594" s="25">
        <v>43544</v>
      </c>
      <c r="C594" s="26" t="s">
        <v>3014</v>
      </c>
      <c r="D594" s="27" t="s">
        <v>20</v>
      </c>
      <c r="E594" s="28">
        <v>163</v>
      </c>
      <c r="F594" s="34">
        <v>71.36</v>
      </c>
      <c r="G594" s="29" t="s">
        <v>22</v>
      </c>
      <c r="H594" s="29" t="s">
        <v>21</v>
      </c>
    </row>
    <row r="595" spans="2:8" x14ac:dyDescent="0.2">
      <c r="B595" s="25">
        <v>43544</v>
      </c>
      <c r="C595" s="26" t="s">
        <v>3015</v>
      </c>
      <c r="D595" s="27" t="s">
        <v>20</v>
      </c>
      <c r="E595" s="28">
        <v>71</v>
      </c>
      <c r="F595" s="34">
        <v>71.36</v>
      </c>
      <c r="G595" s="29" t="s">
        <v>22</v>
      </c>
      <c r="H595" s="29" t="s">
        <v>21</v>
      </c>
    </row>
    <row r="596" spans="2:8" x14ac:dyDescent="0.2">
      <c r="B596" s="25">
        <v>43544</v>
      </c>
      <c r="C596" s="26" t="s">
        <v>3016</v>
      </c>
      <c r="D596" s="27" t="s">
        <v>20</v>
      </c>
      <c r="E596" s="28">
        <v>67</v>
      </c>
      <c r="F596" s="34">
        <v>71.34</v>
      </c>
      <c r="G596" s="29" t="s">
        <v>22</v>
      </c>
      <c r="H596" s="29" t="s">
        <v>21</v>
      </c>
    </row>
    <row r="597" spans="2:8" x14ac:dyDescent="0.2">
      <c r="B597" s="25">
        <v>43544</v>
      </c>
      <c r="C597" s="26" t="s">
        <v>3017</v>
      </c>
      <c r="D597" s="27" t="s">
        <v>20</v>
      </c>
      <c r="E597" s="28">
        <v>28</v>
      </c>
      <c r="F597" s="34">
        <v>71.319999999999993</v>
      </c>
      <c r="G597" s="29" t="s">
        <v>22</v>
      </c>
      <c r="H597" s="29" t="s">
        <v>21</v>
      </c>
    </row>
    <row r="598" spans="2:8" x14ac:dyDescent="0.2">
      <c r="B598" s="25">
        <v>43544</v>
      </c>
      <c r="C598" s="26" t="s">
        <v>3018</v>
      </c>
      <c r="D598" s="27" t="s">
        <v>20</v>
      </c>
      <c r="E598" s="28">
        <v>125</v>
      </c>
      <c r="F598" s="34">
        <v>71.459999999999994</v>
      </c>
      <c r="G598" s="29" t="s">
        <v>22</v>
      </c>
      <c r="H598" s="29" t="s">
        <v>21</v>
      </c>
    </row>
    <row r="599" spans="2:8" x14ac:dyDescent="0.2">
      <c r="B599" s="25">
        <v>43544</v>
      </c>
      <c r="C599" s="26" t="s">
        <v>3019</v>
      </c>
      <c r="D599" s="27" t="s">
        <v>20</v>
      </c>
      <c r="E599" s="28">
        <v>125</v>
      </c>
      <c r="F599" s="34">
        <v>71.459999999999994</v>
      </c>
      <c r="G599" s="29" t="s">
        <v>22</v>
      </c>
      <c r="H599" s="29" t="s">
        <v>21</v>
      </c>
    </row>
    <row r="600" spans="2:8" x14ac:dyDescent="0.2">
      <c r="B600" s="25">
        <v>43544</v>
      </c>
      <c r="C600" s="26" t="s">
        <v>3020</v>
      </c>
      <c r="D600" s="27" t="s">
        <v>20</v>
      </c>
      <c r="E600" s="28">
        <v>125</v>
      </c>
      <c r="F600" s="34">
        <v>71.459999999999994</v>
      </c>
      <c r="G600" s="29" t="s">
        <v>22</v>
      </c>
      <c r="H600" s="29" t="s">
        <v>21</v>
      </c>
    </row>
    <row r="601" spans="2:8" x14ac:dyDescent="0.2">
      <c r="B601" s="25">
        <v>43544</v>
      </c>
      <c r="C601" s="26" t="s">
        <v>3021</v>
      </c>
      <c r="D601" s="27" t="s">
        <v>20</v>
      </c>
      <c r="E601" s="28">
        <v>125</v>
      </c>
      <c r="F601" s="34">
        <v>71.459999999999994</v>
      </c>
      <c r="G601" s="29" t="s">
        <v>22</v>
      </c>
      <c r="H601" s="29" t="s">
        <v>21</v>
      </c>
    </row>
    <row r="602" spans="2:8" x14ac:dyDescent="0.2">
      <c r="B602" s="25">
        <v>43544</v>
      </c>
      <c r="C602" s="26" t="s">
        <v>3022</v>
      </c>
      <c r="D602" s="27" t="s">
        <v>20</v>
      </c>
      <c r="E602" s="28">
        <v>33</v>
      </c>
      <c r="F602" s="34">
        <v>71.459999999999994</v>
      </c>
      <c r="G602" s="29" t="s">
        <v>22</v>
      </c>
      <c r="H602" s="29" t="s">
        <v>21</v>
      </c>
    </row>
    <row r="603" spans="2:8" x14ac:dyDescent="0.2">
      <c r="B603" s="25">
        <v>43544</v>
      </c>
      <c r="C603" s="26" t="s">
        <v>3023</v>
      </c>
      <c r="D603" s="27" t="s">
        <v>20</v>
      </c>
      <c r="E603" s="28">
        <v>90</v>
      </c>
      <c r="F603" s="34">
        <v>71.48</v>
      </c>
      <c r="G603" s="29" t="s">
        <v>22</v>
      </c>
      <c r="H603" s="29" t="s">
        <v>21</v>
      </c>
    </row>
    <row r="604" spans="2:8" x14ac:dyDescent="0.2">
      <c r="B604" s="25">
        <v>43544</v>
      </c>
      <c r="C604" s="26" t="s">
        <v>3024</v>
      </c>
      <c r="D604" s="27" t="s">
        <v>20</v>
      </c>
      <c r="E604" s="28">
        <v>81</v>
      </c>
      <c r="F604" s="34">
        <v>71.48</v>
      </c>
      <c r="G604" s="29" t="s">
        <v>22</v>
      </c>
      <c r="H604" s="29" t="s">
        <v>21</v>
      </c>
    </row>
    <row r="605" spans="2:8" x14ac:dyDescent="0.2">
      <c r="B605" s="25">
        <v>43544</v>
      </c>
      <c r="C605" s="26" t="s">
        <v>3025</v>
      </c>
      <c r="D605" s="27" t="s">
        <v>20</v>
      </c>
      <c r="E605" s="28">
        <v>6</v>
      </c>
      <c r="F605" s="34">
        <v>71.459999999999994</v>
      </c>
      <c r="G605" s="29" t="s">
        <v>22</v>
      </c>
      <c r="H605" s="29" t="s">
        <v>21</v>
      </c>
    </row>
    <row r="606" spans="2:8" x14ac:dyDescent="0.2">
      <c r="B606" s="25">
        <v>43544</v>
      </c>
      <c r="C606" s="26" t="s">
        <v>3026</v>
      </c>
      <c r="D606" s="27" t="s">
        <v>20</v>
      </c>
      <c r="E606" s="28">
        <v>135</v>
      </c>
      <c r="F606" s="34">
        <v>71.459999999999994</v>
      </c>
      <c r="G606" s="29" t="s">
        <v>22</v>
      </c>
      <c r="H606" s="29" t="s">
        <v>21</v>
      </c>
    </row>
    <row r="607" spans="2:8" x14ac:dyDescent="0.2">
      <c r="B607" s="25">
        <v>43544</v>
      </c>
      <c r="C607" s="26" t="s">
        <v>3027</v>
      </c>
      <c r="D607" s="27" t="s">
        <v>20</v>
      </c>
      <c r="E607" s="28">
        <v>93</v>
      </c>
      <c r="F607" s="34">
        <v>71.459999999999994</v>
      </c>
      <c r="G607" s="29" t="s">
        <v>22</v>
      </c>
      <c r="H607" s="29" t="s">
        <v>21</v>
      </c>
    </row>
    <row r="608" spans="2:8" x14ac:dyDescent="0.2">
      <c r="B608" s="25">
        <v>43544</v>
      </c>
      <c r="C608" s="26" t="s">
        <v>3028</v>
      </c>
      <c r="D608" s="27" t="s">
        <v>20</v>
      </c>
      <c r="E608" s="28">
        <v>72</v>
      </c>
      <c r="F608" s="34">
        <v>71.459999999999994</v>
      </c>
      <c r="G608" s="29" t="s">
        <v>22</v>
      </c>
      <c r="H608" s="29" t="s">
        <v>21</v>
      </c>
    </row>
    <row r="609" spans="2:8" x14ac:dyDescent="0.2">
      <c r="B609" s="25">
        <v>43544</v>
      </c>
      <c r="C609" s="26" t="s">
        <v>3029</v>
      </c>
      <c r="D609" s="27" t="s">
        <v>20</v>
      </c>
      <c r="E609" s="28">
        <v>63</v>
      </c>
      <c r="F609" s="34">
        <v>71.459999999999994</v>
      </c>
      <c r="G609" s="29" t="s">
        <v>22</v>
      </c>
      <c r="H609" s="29" t="s">
        <v>21</v>
      </c>
    </row>
    <row r="610" spans="2:8" x14ac:dyDescent="0.2">
      <c r="B610" s="25">
        <v>43544</v>
      </c>
      <c r="C610" s="26" t="s">
        <v>3030</v>
      </c>
      <c r="D610" s="27" t="s">
        <v>20</v>
      </c>
      <c r="E610" s="28">
        <v>77</v>
      </c>
      <c r="F610" s="34">
        <v>71.44</v>
      </c>
      <c r="G610" s="29" t="s">
        <v>22</v>
      </c>
      <c r="H610" s="29" t="s">
        <v>21</v>
      </c>
    </row>
    <row r="611" spans="2:8" x14ac:dyDescent="0.2">
      <c r="B611" s="25">
        <v>43544</v>
      </c>
      <c r="C611" s="26" t="s">
        <v>3031</v>
      </c>
      <c r="D611" s="27" t="s">
        <v>20</v>
      </c>
      <c r="E611" s="28">
        <v>152</v>
      </c>
      <c r="F611" s="34">
        <v>71.42</v>
      </c>
      <c r="G611" s="29" t="s">
        <v>22</v>
      </c>
      <c r="H611" s="29" t="s">
        <v>21</v>
      </c>
    </row>
    <row r="612" spans="2:8" x14ac:dyDescent="0.2">
      <c r="B612" s="25">
        <v>43544</v>
      </c>
      <c r="C612" s="26" t="s">
        <v>3032</v>
      </c>
      <c r="D612" s="27" t="s">
        <v>20</v>
      </c>
      <c r="E612" s="28">
        <v>98</v>
      </c>
      <c r="F612" s="34">
        <v>71.38</v>
      </c>
      <c r="G612" s="29" t="s">
        <v>22</v>
      </c>
      <c r="H612" s="29" t="s">
        <v>21</v>
      </c>
    </row>
    <row r="613" spans="2:8" x14ac:dyDescent="0.2">
      <c r="B613" s="25">
        <v>43544</v>
      </c>
      <c r="C613" s="26" t="s">
        <v>3033</v>
      </c>
      <c r="D613" s="27" t="s">
        <v>20</v>
      </c>
      <c r="E613" s="28">
        <v>52</v>
      </c>
      <c r="F613" s="34">
        <v>71.38</v>
      </c>
      <c r="G613" s="29" t="s">
        <v>22</v>
      </c>
      <c r="H613" s="29" t="s">
        <v>21</v>
      </c>
    </row>
    <row r="614" spans="2:8" x14ac:dyDescent="0.2">
      <c r="B614" s="25">
        <v>43544</v>
      </c>
      <c r="C614" s="26" t="s">
        <v>3034</v>
      </c>
      <c r="D614" s="27" t="s">
        <v>20</v>
      </c>
      <c r="E614" s="28">
        <v>29</v>
      </c>
      <c r="F614" s="34">
        <v>71.36</v>
      </c>
      <c r="G614" s="29" t="s">
        <v>22</v>
      </c>
      <c r="H614" s="29" t="s">
        <v>21</v>
      </c>
    </row>
    <row r="615" spans="2:8" x14ac:dyDescent="0.2">
      <c r="B615" s="25">
        <v>43544</v>
      </c>
      <c r="C615" s="26" t="s">
        <v>3035</v>
      </c>
      <c r="D615" s="27" t="s">
        <v>20</v>
      </c>
      <c r="E615" s="28">
        <v>28</v>
      </c>
      <c r="F615" s="34">
        <v>71.34</v>
      </c>
      <c r="G615" s="29" t="s">
        <v>22</v>
      </c>
      <c r="H615" s="29" t="s">
        <v>21</v>
      </c>
    </row>
    <row r="616" spans="2:8" x14ac:dyDescent="0.2">
      <c r="B616" s="25">
        <v>43544</v>
      </c>
      <c r="C616" s="26" t="s">
        <v>3036</v>
      </c>
      <c r="D616" s="27" t="s">
        <v>20</v>
      </c>
      <c r="E616" s="28">
        <v>46</v>
      </c>
      <c r="F616" s="34">
        <v>71.319999999999993</v>
      </c>
      <c r="G616" s="29" t="s">
        <v>22</v>
      </c>
      <c r="H616" s="29" t="s">
        <v>21</v>
      </c>
    </row>
    <row r="617" spans="2:8" x14ac:dyDescent="0.2">
      <c r="B617" s="25">
        <v>43544</v>
      </c>
      <c r="C617" s="26" t="s">
        <v>3037</v>
      </c>
      <c r="D617" s="27" t="s">
        <v>20</v>
      </c>
      <c r="E617" s="28">
        <v>29</v>
      </c>
      <c r="F617" s="34">
        <v>71.3</v>
      </c>
      <c r="G617" s="29" t="s">
        <v>22</v>
      </c>
      <c r="H617" s="29" t="s">
        <v>21</v>
      </c>
    </row>
    <row r="618" spans="2:8" x14ac:dyDescent="0.2">
      <c r="B618" s="25">
        <v>43544</v>
      </c>
      <c r="C618" s="26" t="s">
        <v>3038</v>
      </c>
      <c r="D618" s="27" t="s">
        <v>20</v>
      </c>
      <c r="E618" s="28">
        <v>36</v>
      </c>
      <c r="F618" s="34">
        <v>71.239999999999995</v>
      </c>
      <c r="G618" s="29" t="s">
        <v>22</v>
      </c>
      <c r="H618" s="29" t="s">
        <v>21</v>
      </c>
    </row>
    <row r="619" spans="2:8" x14ac:dyDescent="0.2">
      <c r="B619" s="25">
        <v>43544</v>
      </c>
      <c r="C619" s="26" t="s">
        <v>3039</v>
      </c>
      <c r="D619" s="27" t="s">
        <v>20</v>
      </c>
      <c r="E619" s="28">
        <v>194</v>
      </c>
      <c r="F619" s="34">
        <v>71.239999999999995</v>
      </c>
      <c r="G619" s="29" t="s">
        <v>22</v>
      </c>
      <c r="H619" s="29" t="s">
        <v>21</v>
      </c>
    </row>
    <row r="620" spans="2:8" x14ac:dyDescent="0.2">
      <c r="B620" s="25">
        <v>43544</v>
      </c>
      <c r="C620" s="26" t="s">
        <v>3040</v>
      </c>
      <c r="D620" s="27" t="s">
        <v>20</v>
      </c>
      <c r="E620" s="28">
        <v>106</v>
      </c>
      <c r="F620" s="34">
        <v>71.239999999999995</v>
      </c>
      <c r="G620" s="29" t="s">
        <v>22</v>
      </c>
      <c r="H620" s="29" t="s">
        <v>21</v>
      </c>
    </row>
    <row r="621" spans="2:8" x14ac:dyDescent="0.2">
      <c r="B621" s="25">
        <v>43544</v>
      </c>
      <c r="C621" s="26" t="s">
        <v>3041</v>
      </c>
      <c r="D621" s="27" t="s">
        <v>20</v>
      </c>
      <c r="E621" s="28">
        <v>36</v>
      </c>
      <c r="F621" s="34">
        <v>71.22</v>
      </c>
      <c r="G621" s="29" t="s">
        <v>22</v>
      </c>
      <c r="H621" s="29" t="s">
        <v>21</v>
      </c>
    </row>
    <row r="622" spans="2:8" x14ac:dyDescent="0.2">
      <c r="B622" s="25">
        <v>43544</v>
      </c>
      <c r="C622" s="26" t="s">
        <v>3042</v>
      </c>
      <c r="D622" s="27" t="s">
        <v>20</v>
      </c>
      <c r="E622" s="28">
        <v>43</v>
      </c>
      <c r="F622" s="34">
        <v>71.2</v>
      </c>
      <c r="G622" s="29" t="s">
        <v>22</v>
      </c>
      <c r="H622" s="29" t="s">
        <v>21</v>
      </c>
    </row>
    <row r="623" spans="2:8" x14ac:dyDescent="0.2">
      <c r="B623" s="25">
        <v>43544</v>
      </c>
      <c r="C623" s="26" t="s">
        <v>3043</v>
      </c>
      <c r="D623" s="27" t="s">
        <v>20</v>
      </c>
      <c r="E623" s="28">
        <v>83</v>
      </c>
      <c r="F623" s="34">
        <v>71.2</v>
      </c>
      <c r="G623" s="29" t="s">
        <v>22</v>
      </c>
      <c r="H623" s="29" t="s">
        <v>21</v>
      </c>
    </row>
    <row r="624" spans="2:8" x14ac:dyDescent="0.2">
      <c r="B624" s="25">
        <v>43544</v>
      </c>
      <c r="C624" s="26" t="s">
        <v>3044</v>
      </c>
      <c r="D624" s="27" t="s">
        <v>20</v>
      </c>
      <c r="E624" s="28">
        <v>30</v>
      </c>
      <c r="F624" s="34">
        <v>71.2</v>
      </c>
      <c r="G624" s="29" t="s">
        <v>22</v>
      </c>
      <c r="H624" s="29" t="s">
        <v>21</v>
      </c>
    </row>
    <row r="625" spans="2:8" x14ac:dyDescent="0.2">
      <c r="B625" s="25">
        <v>43544</v>
      </c>
      <c r="C625" s="26" t="s">
        <v>3045</v>
      </c>
      <c r="D625" s="27" t="s">
        <v>20</v>
      </c>
      <c r="E625" s="28">
        <v>21</v>
      </c>
      <c r="F625" s="34">
        <v>71.2</v>
      </c>
      <c r="G625" s="29" t="s">
        <v>22</v>
      </c>
      <c r="H625" s="29" t="s">
        <v>21</v>
      </c>
    </row>
    <row r="626" spans="2:8" x14ac:dyDescent="0.2">
      <c r="B626" s="25">
        <v>43544</v>
      </c>
      <c r="C626" s="26" t="s">
        <v>3046</v>
      </c>
      <c r="D626" s="27" t="s">
        <v>20</v>
      </c>
      <c r="E626" s="28">
        <v>38</v>
      </c>
      <c r="F626" s="34">
        <v>71.22</v>
      </c>
      <c r="G626" s="29" t="s">
        <v>22</v>
      </c>
      <c r="H626" s="29" t="s">
        <v>21</v>
      </c>
    </row>
    <row r="627" spans="2:8" x14ac:dyDescent="0.2">
      <c r="B627" s="25">
        <v>43544</v>
      </c>
      <c r="C627" s="26" t="s">
        <v>3047</v>
      </c>
      <c r="D627" s="27" t="s">
        <v>20</v>
      </c>
      <c r="E627" s="28">
        <v>61</v>
      </c>
      <c r="F627" s="34">
        <v>71.22</v>
      </c>
      <c r="G627" s="29" t="s">
        <v>22</v>
      </c>
      <c r="H627" s="29" t="s">
        <v>21</v>
      </c>
    </row>
    <row r="628" spans="2:8" x14ac:dyDescent="0.2">
      <c r="B628" s="25">
        <v>43544</v>
      </c>
      <c r="C628" s="26" t="s">
        <v>3048</v>
      </c>
      <c r="D628" s="27" t="s">
        <v>20</v>
      </c>
      <c r="E628" s="28">
        <v>121</v>
      </c>
      <c r="F628" s="34">
        <v>71.22</v>
      </c>
      <c r="G628" s="29" t="s">
        <v>22</v>
      </c>
      <c r="H628" s="29" t="s">
        <v>21</v>
      </c>
    </row>
    <row r="629" spans="2:8" x14ac:dyDescent="0.2">
      <c r="B629" s="25">
        <v>43544</v>
      </c>
      <c r="C629" s="26" t="s">
        <v>3049</v>
      </c>
      <c r="D629" s="27" t="s">
        <v>20</v>
      </c>
      <c r="E629" s="28">
        <v>92</v>
      </c>
      <c r="F629" s="34">
        <v>71.22</v>
      </c>
      <c r="G629" s="29" t="s">
        <v>22</v>
      </c>
      <c r="H629" s="29" t="s">
        <v>21</v>
      </c>
    </row>
    <row r="630" spans="2:8" x14ac:dyDescent="0.2">
      <c r="B630" s="25">
        <v>43544</v>
      </c>
      <c r="C630" s="26" t="s">
        <v>3050</v>
      </c>
      <c r="D630" s="27" t="s">
        <v>20</v>
      </c>
      <c r="E630" s="28">
        <v>29</v>
      </c>
      <c r="F630" s="34">
        <v>71.22</v>
      </c>
      <c r="G630" s="29" t="s">
        <v>22</v>
      </c>
      <c r="H630" s="29" t="s">
        <v>21</v>
      </c>
    </row>
    <row r="631" spans="2:8" x14ac:dyDescent="0.2">
      <c r="B631" s="25">
        <v>43544</v>
      </c>
      <c r="C631" s="26" t="s">
        <v>3051</v>
      </c>
      <c r="D631" s="27" t="s">
        <v>20</v>
      </c>
      <c r="E631" s="28">
        <v>156</v>
      </c>
      <c r="F631" s="34">
        <v>71.22</v>
      </c>
      <c r="G631" s="29" t="s">
        <v>22</v>
      </c>
      <c r="H631" s="29" t="s">
        <v>21</v>
      </c>
    </row>
    <row r="632" spans="2:8" x14ac:dyDescent="0.2">
      <c r="B632" s="25">
        <v>43544</v>
      </c>
      <c r="C632" s="26" t="s">
        <v>3052</v>
      </c>
      <c r="D632" s="27" t="s">
        <v>20</v>
      </c>
      <c r="E632" s="28">
        <v>90</v>
      </c>
      <c r="F632" s="34">
        <v>71.22</v>
      </c>
      <c r="G632" s="29" t="s">
        <v>22</v>
      </c>
      <c r="H632" s="29" t="s">
        <v>21</v>
      </c>
    </row>
    <row r="633" spans="2:8" x14ac:dyDescent="0.2">
      <c r="B633" s="25">
        <v>43544</v>
      </c>
      <c r="C633" s="26" t="s">
        <v>3053</v>
      </c>
      <c r="D633" s="27" t="s">
        <v>20</v>
      </c>
      <c r="E633" s="28">
        <v>80</v>
      </c>
      <c r="F633" s="34">
        <v>71.22</v>
      </c>
      <c r="G633" s="29" t="s">
        <v>22</v>
      </c>
      <c r="H633" s="29" t="s">
        <v>21</v>
      </c>
    </row>
    <row r="634" spans="2:8" x14ac:dyDescent="0.2">
      <c r="B634" s="25">
        <v>43544</v>
      </c>
      <c r="C634" s="26" t="s">
        <v>3054</v>
      </c>
      <c r="D634" s="27" t="s">
        <v>20</v>
      </c>
      <c r="E634" s="28">
        <v>46</v>
      </c>
      <c r="F634" s="34">
        <v>71.180000000000007</v>
      </c>
      <c r="G634" s="29" t="s">
        <v>22</v>
      </c>
      <c r="H634" s="29" t="s">
        <v>21</v>
      </c>
    </row>
    <row r="635" spans="2:8" x14ac:dyDescent="0.2">
      <c r="B635" s="25">
        <v>43544</v>
      </c>
      <c r="C635" s="26" t="s">
        <v>3055</v>
      </c>
      <c r="D635" s="27" t="s">
        <v>20</v>
      </c>
      <c r="E635" s="28">
        <v>29</v>
      </c>
      <c r="F635" s="34">
        <v>71.16</v>
      </c>
      <c r="G635" s="29" t="s">
        <v>22</v>
      </c>
      <c r="H635" s="29" t="s">
        <v>21</v>
      </c>
    </row>
    <row r="636" spans="2:8" x14ac:dyDescent="0.2">
      <c r="B636" s="25">
        <v>43544</v>
      </c>
      <c r="C636" s="26" t="s">
        <v>3056</v>
      </c>
      <c r="D636" s="27" t="s">
        <v>20</v>
      </c>
      <c r="E636" s="28">
        <v>156</v>
      </c>
      <c r="F636" s="34">
        <v>71.14</v>
      </c>
      <c r="G636" s="29" t="s">
        <v>22</v>
      </c>
      <c r="H636" s="29" t="s">
        <v>21</v>
      </c>
    </row>
    <row r="637" spans="2:8" x14ac:dyDescent="0.2">
      <c r="B637" s="25">
        <v>43544</v>
      </c>
      <c r="C637" s="26" t="s">
        <v>3057</v>
      </c>
      <c r="D637" s="27" t="s">
        <v>20</v>
      </c>
      <c r="E637" s="28">
        <v>47</v>
      </c>
      <c r="F637" s="34">
        <v>71.12</v>
      </c>
      <c r="G637" s="29" t="s">
        <v>22</v>
      </c>
      <c r="H637" s="29" t="s">
        <v>21</v>
      </c>
    </row>
    <row r="638" spans="2:8" x14ac:dyDescent="0.2">
      <c r="B638" s="25">
        <v>43544</v>
      </c>
      <c r="C638" s="26" t="s">
        <v>3058</v>
      </c>
      <c r="D638" s="27" t="s">
        <v>20</v>
      </c>
      <c r="E638" s="28">
        <v>47</v>
      </c>
      <c r="F638" s="34">
        <v>71.099999999999994</v>
      </c>
      <c r="G638" s="29" t="s">
        <v>22</v>
      </c>
      <c r="H638" s="29" t="s">
        <v>21</v>
      </c>
    </row>
    <row r="639" spans="2:8" x14ac:dyDescent="0.2">
      <c r="B639" s="25">
        <v>43544</v>
      </c>
      <c r="C639" s="26" t="s">
        <v>3059</v>
      </c>
      <c r="D639" s="27" t="s">
        <v>20</v>
      </c>
      <c r="E639" s="28">
        <v>7</v>
      </c>
      <c r="F639" s="34">
        <v>71.06</v>
      </c>
      <c r="G639" s="29" t="s">
        <v>22</v>
      </c>
      <c r="H639" s="29" t="s">
        <v>21</v>
      </c>
    </row>
    <row r="640" spans="2:8" x14ac:dyDescent="0.2">
      <c r="B640" s="25">
        <v>43544</v>
      </c>
      <c r="C640" s="26" t="s">
        <v>3060</v>
      </c>
      <c r="D640" s="27" t="s">
        <v>20</v>
      </c>
      <c r="E640" s="28">
        <v>66</v>
      </c>
      <c r="F640" s="34">
        <v>71.06</v>
      </c>
      <c r="G640" s="29" t="s">
        <v>22</v>
      </c>
      <c r="H640" s="29" t="s">
        <v>21</v>
      </c>
    </row>
    <row r="641" spans="2:8" x14ac:dyDescent="0.2">
      <c r="B641" s="25">
        <v>43544</v>
      </c>
      <c r="C641" s="26" t="s">
        <v>3061</v>
      </c>
      <c r="D641" s="27" t="s">
        <v>20</v>
      </c>
      <c r="E641" s="28">
        <v>198</v>
      </c>
      <c r="F641" s="34">
        <v>71.06</v>
      </c>
      <c r="G641" s="29" t="s">
        <v>22</v>
      </c>
      <c r="H641" s="29" t="s">
        <v>21</v>
      </c>
    </row>
    <row r="642" spans="2:8" x14ac:dyDescent="0.2">
      <c r="B642" s="25">
        <v>43544</v>
      </c>
      <c r="C642" s="26" t="s">
        <v>3062</v>
      </c>
      <c r="D642" s="27" t="s">
        <v>20</v>
      </c>
      <c r="E642" s="28">
        <v>108</v>
      </c>
      <c r="F642" s="34">
        <v>71.040000000000006</v>
      </c>
      <c r="G642" s="29" t="s">
        <v>22</v>
      </c>
      <c r="H642" s="29" t="s">
        <v>21</v>
      </c>
    </row>
    <row r="643" spans="2:8" x14ac:dyDescent="0.2">
      <c r="B643" s="25">
        <v>43544</v>
      </c>
      <c r="C643" s="26" t="s">
        <v>3063</v>
      </c>
      <c r="D643" s="27" t="s">
        <v>20</v>
      </c>
      <c r="E643" s="28">
        <v>201</v>
      </c>
      <c r="F643" s="34">
        <v>71.06</v>
      </c>
      <c r="G643" s="29" t="s">
        <v>22</v>
      </c>
      <c r="H643" s="29" t="s">
        <v>21</v>
      </c>
    </row>
    <row r="644" spans="2:8" x14ac:dyDescent="0.2">
      <c r="B644" s="25">
        <v>43544</v>
      </c>
      <c r="C644" s="26" t="s">
        <v>3064</v>
      </c>
      <c r="D644" s="27" t="s">
        <v>20</v>
      </c>
      <c r="E644" s="28">
        <v>110</v>
      </c>
      <c r="F644" s="34">
        <v>71.06</v>
      </c>
      <c r="G644" s="29" t="s">
        <v>22</v>
      </c>
      <c r="H644" s="29" t="s">
        <v>21</v>
      </c>
    </row>
    <row r="645" spans="2:8" x14ac:dyDescent="0.2">
      <c r="B645" s="25">
        <v>43544</v>
      </c>
      <c r="C645" s="26" t="s">
        <v>3065</v>
      </c>
      <c r="D645" s="27" t="s">
        <v>20</v>
      </c>
      <c r="E645" s="28">
        <v>4</v>
      </c>
      <c r="F645" s="34">
        <v>71.06</v>
      </c>
      <c r="G645" s="29" t="s">
        <v>22</v>
      </c>
      <c r="H645" s="29" t="s">
        <v>21</v>
      </c>
    </row>
    <row r="646" spans="2:8" x14ac:dyDescent="0.2">
      <c r="B646" s="25">
        <v>43544</v>
      </c>
      <c r="C646" s="26" t="s">
        <v>3066</v>
      </c>
      <c r="D646" s="27" t="s">
        <v>20</v>
      </c>
      <c r="E646" s="28">
        <v>45</v>
      </c>
      <c r="F646" s="34">
        <v>71.040000000000006</v>
      </c>
      <c r="G646" s="29" t="s">
        <v>22</v>
      </c>
      <c r="H646" s="29" t="s">
        <v>21</v>
      </c>
    </row>
    <row r="647" spans="2:8" x14ac:dyDescent="0.2">
      <c r="B647" s="25">
        <v>43544</v>
      </c>
      <c r="C647" s="26" t="s">
        <v>3067</v>
      </c>
      <c r="D647" s="27" t="s">
        <v>20</v>
      </c>
      <c r="E647" s="28">
        <v>173</v>
      </c>
      <c r="F647" s="34">
        <v>71.08</v>
      </c>
      <c r="G647" s="29" t="s">
        <v>22</v>
      </c>
      <c r="H647" s="29" t="s">
        <v>21</v>
      </c>
    </row>
    <row r="648" spans="2:8" x14ac:dyDescent="0.2">
      <c r="B648" s="25">
        <v>43544</v>
      </c>
      <c r="C648" s="26" t="s">
        <v>3068</v>
      </c>
      <c r="D648" s="27" t="s">
        <v>20</v>
      </c>
      <c r="E648" s="28">
        <v>31</v>
      </c>
      <c r="F648" s="34">
        <v>71.06</v>
      </c>
      <c r="G648" s="29" t="s">
        <v>22</v>
      </c>
      <c r="H648" s="29" t="s">
        <v>21</v>
      </c>
    </row>
    <row r="649" spans="2:8" x14ac:dyDescent="0.2">
      <c r="B649" s="25">
        <v>43544</v>
      </c>
      <c r="C649" s="26" t="s">
        <v>3069</v>
      </c>
      <c r="D649" s="27" t="s">
        <v>20</v>
      </c>
      <c r="E649" s="28">
        <v>147</v>
      </c>
      <c r="F649" s="34">
        <v>71.06</v>
      </c>
      <c r="G649" s="29" t="s">
        <v>22</v>
      </c>
      <c r="H649" s="29" t="s">
        <v>21</v>
      </c>
    </row>
    <row r="650" spans="2:8" x14ac:dyDescent="0.2">
      <c r="B650" s="25">
        <v>43544</v>
      </c>
      <c r="C650" s="26" t="s">
        <v>3070</v>
      </c>
      <c r="D650" s="27" t="s">
        <v>20</v>
      </c>
      <c r="E650" s="28">
        <v>49</v>
      </c>
      <c r="F650" s="34">
        <v>71.06</v>
      </c>
      <c r="G650" s="29" t="s">
        <v>22</v>
      </c>
      <c r="H650" s="29" t="s">
        <v>21</v>
      </c>
    </row>
    <row r="651" spans="2:8" x14ac:dyDescent="0.2">
      <c r="B651" s="25">
        <v>43544</v>
      </c>
      <c r="C651" s="26" t="s">
        <v>3071</v>
      </c>
      <c r="D651" s="27" t="s">
        <v>20</v>
      </c>
      <c r="E651" s="28">
        <v>1</v>
      </c>
      <c r="F651" s="34">
        <v>71.06</v>
      </c>
      <c r="G651" s="29" t="s">
        <v>22</v>
      </c>
      <c r="H651" s="29" t="s">
        <v>21</v>
      </c>
    </row>
    <row r="652" spans="2:8" x14ac:dyDescent="0.2">
      <c r="B652" s="25">
        <v>43544</v>
      </c>
      <c r="C652" s="26" t="s">
        <v>3072</v>
      </c>
      <c r="D652" s="27" t="s">
        <v>20</v>
      </c>
      <c r="E652" s="28">
        <v>147</v>
      </c>
      <c r="F652" s="34">
        <v>71.06</v>
      </c>
      <c r="G652" s="29" t="s">
        <v>22</v>
      </c>
      <c r="H652" s="29" t="s">
        <v>21</v>
      </c>
    </row>
    <row r="653" spans="2:8" x14ac:dyDescent="0.2">
      <c r="B653" s="25">
        <v>43544</v>
      </c>
      <c r="C653" s="26" t="s">
        <v>3073</v>
      </c>
      <c r="D653" s="27" t="s">
        <v>20</v>
      </c>
      <c r="E653" s="28">
        <v>149</v>
      </c>
      <c r="F653" s="34">
        <v>71.06</v>
      </c>
      <c r="G653" s="29" t="s">
        <v>22</v>
      </c>
      <c r="H653" s="29" t="s">
        <v>21</v>
      </c>
    </row>
    <row r="654" spans="2:8" x14ac:dyDescent="0.2">
      <c r="B654" s="25">
        <v>43544</v>
      </c>
      <c r="C654" s="26" t="s">
        <v>3074</v>
      </c>
      <c r="D654" s="27" t="s">
        <v>20</v>
      </c>
      <c r="E654" s="28">
        <v>85</v>
      </c>
      <c r="F654" s="34">
        <v>71.06</v>
      </c>
      <c r="G654" s="29" t="s">
        <v>22</v>
      </c>
      <c r="H654" s="29" t="s">
        <v>21</v>
      </c>
    </row>
    <row r="655" spans="2:8" x14ac:dyDescent="0.2">
      <c r="B655" s="25">
        <v>43544</v>
      </c>
      <c r="C655" s="26" t="s">
        <v>3075</v>
      </c>
      <c r="D655" s="27" t="s">
        <v>20</v>
      </c>
      <c r="E655" s="28">
        <v>26</v>
      </c>
      <c r="F655" s="34">
        <v>71.06</v>
      </c>
      <c r="G655" s="29" t="s">
        <v>22</v>
      </c>
      <c r="H655" s="29" t="s">
        <v>21</v>
      </c>
    </row>
    <row r="656" spans="2:8" x14ac:dyDescent="0.2">
      <c r="B656" s="25">
        <v>43544</v>
      </c>
      <c r="C656" s="26" t="s">
        <v>3076</v>
      </c>
      <c r="D656" s="27" t="s">
        <v>20</v>
      </c>
      <c r="E656" s="28">
        <v>268</v>
      </c>
      <c r="F656" s="34">
        <v>71.06</v>
      </c>
      <c r="G656" s="29" t="s">
        <v>22</v>
      </c>
      <c r="H656" s="29" t="s">
        <v>21</v>
      </c>
    </row>
    <row r="657" spans="2:8" x14ac:dyDescent="0.2">
      <c r="B657" s="25">
        <v>43544</v>
      </c>
      <c r="C657" s="26" t="s">
        <v>3077</v>
      </c>
      <c r="D657" s="27" t="s">
        <v>20</v>
      </c>
      <c r="E657" s="28">
        <v>43</v>
      </c>
      <c r="F657" s="34">
        <v>71.040000000000006</v>
      </c>
      <c r="G657" s="29" t="s">
        <v>22</v>
      </c>
      <c r="H657" s="29" t="s">
        <v>21</v>
      </c>
    </row>
    <row r="658" spans="2:8" x14ac:dyDescent="0.2">
      <c r="B658" s="25">
        <v>43544</v>
      </c>
      <c r="C658" s="26" t="s">
        <v>3078</v>
      </c>
      <c r="D658" s="27" t="s">
        <v>20</v>
      </c>
      <c r="E658" s="28">
        <v>229</v>
      </c>
      <c r="F658" s="34">
        <v>71.040000000000006</v>
      </c>
      <c r="G658" s="29" t="s">
        <v>22</v>
      </c>
      <c r="H658" s="29" t="s">
        <v>21</v>
      </c>
    </row>
    <row r="659" spans="2:8" x14ac:dyDescent="0.2">
      <c r="B659" s="25">
        <v>43544</v>
      </c>
      <c r="C659" s="26" t="s">
        <v>3079</v>
      </c>
      <c r="D659" s="27" t="s">
        <v>20</v>
      </c>
      <c r="E659" s="28">
        <v>157</v>
      </c>
      <c r="F659" s="34">
        <v>71.040000000000006</v>
      </c>
      <c r="G659" s="29" t="s">
        <v>22</v>
      </c>
      <c r="H659" s="29" t="s">
        <v>21</v>
      </c>
    </row>
    <row r="660" spans="2:8" x14ac:dyDescent="0.2">
      <c r="B660" s="25">
        <v>43544</v>
      </c>
      <c r="C660" s="26" t="s">
        <v>3080</v>
      </c>
      <c r="D660" s="27" t="s">
        <v>20</v>
      </c>
      <c r="E660" s="28">
        <v>4</v>
      </c>
      <c r="F660" s="34">
        <v>71.040000000000006</v>
      </c>
      <c r="G660" s="29" t="s">
        <v>22</v>
      </c>
      <c r="H660" s="29" t="s">
        <v>21</v>
      </c>
    </row>
    <row r="661" spans="2:8" x14ac:dyDescent="0.2">
      <c r="B661" s="25">
        <v>43544</v>
      </c>
      <c r="C661" s="26" t="s">
        <v>3081</v>
      </c>
      <c r="D661" s="27" t="s">
        <v>20</v>
      </c>
      <c r="E661" s="28">
        <v>118</v>
      </c>
      <c r="F661" s="34">
        <v>71</v>
      </c>
      <c r="G661" s="29" t="s">
        <v>22</v>
      </c>
      <c r="H661" s="29" t="s">
        <v>21</v>
      </c>
    </row>
    <row r="662" spans="2:8" x14ac:dyDescent="0.2">
      <c r="B662" s="25">
        <v>43544</v>
      </c>
      <c r="C662" s="26" t="s">
        <v>3082</v>
      </c>
      <c r="D662" s="27" t="s">
        <v>20</v>
      </c>
      <c r="E662" s="28">
        <v>31</v>
      </c>
      <c r="F662" s="34">
        <v>71</v>
      </c>
      <c r="G662" s="29" t="s">
        <v>22</v>
      </c>
      <c r="H662" s="29" t="s">
        <v>21</v>
      </c>
    </row>
    <row r="663" spans="2:8" x14ac:dyDescent="0.2">
      <c r="B663" s="25">
        <v>43544</v>
      </c>
      <c r="C663" s="26" t="s">
        <v>3083</v>
      </c>
      <c r="D663" s="27" t="s">
        <v>20</v>
      </c>
      <c r="E663" s="28">
        <v>156</v>
      </c>
      <c r="F663" s="34">
        <v>71.02</v>
      </c>
      <c r="G663" s="29" t="s">
        <v>22</v>
      </c>
      <c r="H663" s="29" t="s">
        <v>21</v>
      </c>
    </row>
    <row r="664" spans="2:8" x14ac:dyDescent="0.2">
      <c r="B664" s="25">
        <v>43544</v>
      </c>
      <c r="C664" s="26" t="s">
        <v>3084</v>
      </c>
      <c r="D664" s="27" t="s">
        <v>20</v>
      </c>
      <c r="E664" s="28">
        <v>60</v>
      </c>
      <c r="F664" s="34">
        <v>71.02</v>
      </c>
      <c r="G664" s="29" t="s">
        <v>22</v>
      </c>
      <c r="H664" s="29" t="s">
        <v>21</v>
      </c>
    </row>
    <row r="665" spans="2:8" x14ac:dyDescent="0.2">
      <c r="B665" s="25">
        <v>43544</v>
      </c>
      <c r="C665" s="26" t="s">
        <v>3085</v>
      </c>
      <c r="D665" s="27" t="s">
        <v>20</v>
      </c>
      <c r="E665" s="28">
        <v>104</v>
      </c>
      <c r="F665" s="34">
        <v>70.98</v>
      </c>
      <c r="G665" s="29" t="s">
        <v>22</v>
      </c>
      <c r="H665" s="29" t="s">
        <v>21</v>
      </c>
    </row>
    <row r="666" spans="2:8" x14ac:dyDescent="0.2">
      <c r="B666" s="25">
        <v>43544</v>
      </c>
      <c r="C666" s="26" t="s">
        <v>3086</v>
      </c>
      <c r="D666" s="27" t="s">
        <v>20</v>
      </c>
      <c r="E666" s="28">
        <v>29</v>
      </c>
      <c r="F666" s="34">
        <v>70.98</v>
      </c>
      <c r="G666" s="29" t="s">
        <v>22</v>
      </c>
      <c r="H666" s="29" t="s">
        <v>21</v>
      </c>
    </row>
    <row r="667" spans="2:8" x14ac:dyDescent="0.2">
      <c r="B667" s="25">
        <v>43544</v>
      </c>
      <c r="C667" s="26" t="s">
        <v>3087</v>
      </c>
      <c r="D667" s="27" t="s">
        <v>20</v>
      </c>
      <c r="E667" s="28">
        <v>60</v>
      </c>
      <c r="F667" s="34">
        <v>70.98</v>
      </c>
      <c r="G667" s="29" t="s">
        <v>22</v>
      </c>
      <c r="H667" s="29" t="s">
        <v>21</v>
      </c>
    </row>
    <row r="668" spans="2:8" x14ac:dyDescent="0.2">
      <c r="B668" s="25">
        <v>43544</v>
      </c>
      <c r="C668" s="26" t="s">
        <v>3088</v>
      </c>
      <c r="D668" s="27" t="s">
        <v>20</v>
      </c>
      <c r="E668" s="28">
        <v>88</v>
      </c>
      <c r="F668" s="34">
        <v>70.98</v>
      </c>
      <c r="G668" s="29" t="s">
        <v>22</v>
      </c>
      <c r="H668" s="29" t="s">
        <v>21</v>
      </c>
    </row>
    <row r="669" spans="2:8" x14ac:dyDescent="0.2">
      <c r="B669" s="25">
        <v>43544</v>
      </c>
      <c r="C669" s="26" t="s">
        <v>3089</v>
      </c>
      <c r="D669" s="27" t="s">
        <v>20</v>
      </c>
      <c r="E669" s="28">
        <v>169</v>
      </c>
      <c r="F669" s="34">
        <v>70.959999999999994</v>
      </c>
      <c r="G669" s="29" t="s">
        <v>22</v>
      </c>
      <c r="H669" s="29" t="s">
        <v>21</v>
      </c>
    </row>
    <row r="670" spans="2:8" x14ac:dyDescent="0.2">
      <c r="B670" s="25">
        <v>43544</v>
      </c>
      <c r="C670" s="26" t="s">
        <v>3090</v>
      </c>
      <c r="D670" s="27" t="s">
        <v>20</v>
      </c>
      <c r="E670" s="28">
        <v>25</v>
      </c>
      <c r="F670" s="34">
        <v>70.959999999999994</v>
      </c>
      <c r="G670" s="29" t="s">
        <v>22</v>
      </c>
      <c r="H670" s="29" t="s">
        <v>21</v>
      </c>
    </row>
    <row r="671" spans="2:8" x14ac:dyDescent="0.2">
      <c r="B671" s="25">
        <v>43544</v>
      </c>
      <c r="C671" s="26" t="s">
        <v>3091</v>
      </c>
      <c r="D671" s="27" t="s">
        <v>20</v>
      </c>
      <c r="E671" s="28">
        <v>73</v>
      </c>
      <c r="F671" s="34">
        <v>70.959999999999994</v>
      </c>
      <c r="G671" s="29" t="s">
        <v>22</v>
      </c>
      <c r="H671" s="29" t="s">
        <v>21</v>
      </c>
    </row>
    <row r="672" spans="2:8" x14ac:dyDescent="0.2">
      <c r="B672" s="25">
        <v>43544</v>
      </c>
      <c r="C672" s="26" t="s">
        <v>3092</v>
      </c>
      <c r="D672" s="27" t="s">
        <v>20</v>
      </c>
      <c r="E672" s="28">
        <v>45</v>
      </c>
      <c r="F672" s="34">
        <v>70.959999999999994</v>
      </c>
      <c r="G672" s="29" t="s">
        <v>22</v>
      </c>
      <c r="H672" s="29" t="s">
        <v>21</v>
      </c>
    </row>
    <row r="673" spans="2:8" x14ac:dyDescent="0.2">
      <c r="B673" s="25">
        <v>43544</v>
      </c>
      <c r="C673" s="26" t="s">
        <v>3093</v>
      </c>
      <c r="D673" s="27" t="s">
        <v>20</v>
      </c>
      <c r="E673" s="28">
        <v>115</v>
      </c>
      <c r="F673" s="34">
        <v>70.94</v>
      </c>
      <c r="G673" s="29" t="s">
        <v>22</v>
      </c>
      <c r="H673" s="29" t="s">
        <v>21</v>
      </c>
    </row>
    <row r="674" spans="2:8" x14ac:dyDescent="0.2">
      <c r="B674" s="25">
        <v>43544</v>
      </c>
      <c r="C674" s="26" t="s">
        <v>3094</v>
      </c>
      <c r="D674" s="27" t="s">
        <v>20</v>
      </c>
      <c r="E674" s="28">
        <v>114</v>
      </c>
      <c r="F674" s="34">
        <v>70.94</v>
      </c>
      <c r="G674" s="29" t="s">
        <v>22</v>
      </c>
      <c r="H674" s="29" t="s">
        <v>21</v>
      </c>
    </row>
    <row r="675" spans="2:8" x14ac:dyDescent="0.2">
      <c r="B675" s="25">
        <v>43544</v>
      </c>
      <c r="C675" s="26" t="s">
        <v>3095</v>
      </c>
      <c r="D675" s="27" t="s">
        <v>20</v>
      </c>
      <c r="E675" s="28">
        <v>143</v>
      </c>
      <c r="F675" s="34">
        <v>70.94</v>
      </c>
      <c r="G675" s="29" t="s">
        <v>22</v>
      </c>
      <c r="H675" s="29" t="s">
        <v>21</v>
      </c>
    </row>
    <row r="676" spans="2:8" x14ac:dyDescent="0.2">
      <c r="B676" s="25">
        <v>43544</v>
      </c>
      <c r="C676" s="26" t="s">
        <v>3096</v>
      </c>
      <c r="D676" s="27" t="s">
        <v>20</v>
      </c>
      <c r="E676" s="28">
        <v>25</v>
      </c>
      <c r="F676" s="34">
        <v>70.92</v>
      </c>
      <c r="G676" s="29" t="s">
        <v>22</v>
      </c>
      <c r="H676" s="29" t="s">
        <v>21</v>
      </c>
    </row>
    <row r="677" spans="2:8" x14ac:dyDescent="0.2">
      <c r="B677" s="25">
        <v>43544</v>
      </c>
      <c r="C677" s="26" t="s">
        <v>3097</v>
      </c>
      <c r="D677" s="27" t="s">
        <v>20</v>
      </c>
      <c r="E677" s="28">
        <v>9</v>
      </c>
      <c r="F677" s="34">
        <v>70.92</v>
      </c>
      <c r="G677" s="29" t="s">
        <v>22</v>
      </c>
      <c r="H677" s="29" t="s">
        <v>21</v>
      </c>
    </row>
    <row r="678" spans="2:8" x14ac:dyDescent="0.2">
      <c r="B678" s="25">
        <v>43544</v>
      </c>
      <c r="C678" s="26" t="s">
        <v>3098</v>
      </c>
      <c r="D678" s="27" t="s">
        <v>20</v>
      </c>
      <c r="E678" s="28">
        <v>46</v>
      </c>
      <c r="F678" s="34">
        <v>70.900000000000006</v>
      </c>
      <c r="G678" s="29" t="s">
        <v>22</v>
      </c>
      <c r="H678" s="29" t="s">
        <v>21</v>
      </c>
    </row>
    <row r="679" spans="2:8" x14ac:dyDescent="0.2">
      <c r="B679" s="25">
        <v>43544</v>
      </c>
      <c r="C679" s="26" t="s">
        <v>3099</v>
      </c>
      <c r="D679" s="27" t="s">
        <v>20</v>
      </c>
      <c r="E679" s="28">
        <v>126</v>
      </c>
      <c r="F679" s="34">
        <v>70.92</v>
      </c>
      <c r="G679" s="29" t="s">
        <v>22</v>
      </c>
      <c r="H679" s="29" t="s">
        <v>21</v>
      </c>
    </row>
    <row r="680" spans="2:8" x14ac:dyDescent="0.2">
      <c r="B680" s="25">
        <v>43544</v>
      </c>
      <c r="C680" s="26" t="s">
        <v>3100</v>
      </c>
      <c r="D680" s="27" t="s">
        <v>20</v>
      </c>
      <c r="E680" s="28">
        <v>205</v>
      </c>
      <c r="F680" s="34">
        <v>70.92</v>
      </c>
      <c r="G680" s="29" t="s">
        <v>22</v>
      </c>
      <c r="H680" s="29" t="s">
        <v>21</v>
      </c>
    </row>
    <row r="681" spans="2:8" x14ac:dyDescent="0.2">
      <c r="B681" s="25">
        <v>43544</v>
      </c>
      <c r="C681" s="26" t="s">
        <v>3101</v>
      </c>
      <c r="D681" s="27" t="s">
        <v>20</v>
      </c>
      <c r="E681" s="28">
        <v>39</v>
      </c>
      <c r="F681" s="34">
        <v>70.92</v>
      </c>
      <c r="G681" s="29" t="s">
        <v>22</v>
      </c>
      <c r="H681" s="29" t="s">
        <v>21</v>
      </c>
    </row>
    <row r="682" spans="2:8" x14ac:dyDescent="0.2">
      <c r="B682" s="25">
        <v>43544</v>
      </c>
      <c r="C682" s="26" t="s">
        <v>3102</v>
      </c>
      <c r="D682" s="27" t="s">
        <v>20</v>
      </c>
      <c r="E682" s="28">
        <v>43</v>
      </c>
      <c r="F682" s="34">
        <v>70.94</v>
      </c>
      <c r="G682" s="29" t="s">
        <v>22</v>
      </c>
      <c r="H682" s="29" t="s">
        <v>21</v>
      </c>
    </row>
    <row r="683" spans="2:8" x14ac:dyDescent="0.2">
      <c r="B683" s="25">
        <v>43544</v>
      </c>
      <c r="C683" s="26" t="s">
        <v>3103</v>
      </c>
      <c r="D683" s="27" t="s">
        <v>20</v>
      </c>
      <c r="E683" s="28">
        <v>90</v>
      </c>
      <c r="F683" s="34">
        <v>70.94</v>
      </c>
      <c r="G683" s="29" t="s">
        <v>22</v>
      </c>
      <c r="H683" s="29" t="s">
        <v>21</v>
      </c>
    </row>
    <row r="684" spans="2:8" x14ac:dyDescent="0.2">
      <c r="B684" s="25">
        <v>43544</v>
      </c>
      <c r="C684" s="26" t="s">
        <v>3104</v>
      </c>
      <c r="D684" s="27" t="s">
        <v>20</v>
      </c>
      <c r="E684" s="28">
        <v>1</v>
      </c>
      <c r="F684" s="34">
        <v>70.94</v>
      </c>
      <c r="G684" s="29" t="s">
        <v>22</v>
      </c>
      <c r="H684" s="29" t="s">
        <v>21</v>
      </c>
    </row>
    <row r="685" spans="2:8" x14ac:dyDescent="0.2">
      <c r="B685" s="25">
        <v>43544</v>
      </c>
      <c r="C685" s="26" t="s">
        <v>3105</v>
      </c>
      <c r="D685" s="27" t="s">
        <v>20</v>
      </c>
      <c r="E685" s="28">
        <v>110</v>
      </c>
      <c r="F685" s="34">
        <v>70.94</v>
      </c>
      <c r="G685" s="29" t="s">
        <v>22</v>
      </c>
      <c r="H685" s="29" t="s">
        <v>21</v>
      </c>
    </row>
    <row r="686" spans="2:8" x14ac:dyDescent="0.2">
      <c r="B686" s="25">
        <v>43544</v>
      </c>
      <c r="C686" s="26" t="s">
        <v>3106</v>
      </c>
      <c r="D686" s="27" t="s">
        <v>20</v>
      </c>
      <c r="E686" s="28">
        <v>100</v>
      </c>
      <c r="F686" s="34">
        <v>70.92</v>
      </c>
      <c r="G686" s="29" t="s">
        <v>22</v>
      </c>
      <c r="H686" s="29" t="s">
        <v>21</v>
      </c>
    </row>
    <row r="687" spans="2:8" x14ac:dyDescent="0.2">
      <c r="B687" s="25">
        <v>43544</v>
      </c>
      <c r="C687" s="26" t="s">
        <v>3107</v>
      </c>
      <c r="D687" s="27" t="s">
        <v>20</v>
      </c>
      <c r="E687" s="28">
        <v>50</v>
      </c>
      <c r="F687" s="34">
        <v>70.92</v>
      </c>
      <c r="G687" s="29" t="s">
        <v>22</v>
      </c>
      <c r="H687" s="29" t="s">
        <v>21</v>
      </c>
    </row>
    <row r="688" spans="2:8" x14ac:dyDescent="0.2">
      <c r="B688" s="25">
        <v>43544</v>
      </c>
      <c r="C688" s="26" t="s">
        <v>3108</v>
      </c>
      <c r="D688" s="27" t="s">
        <v>20</v>
      </c>
      <c r="E688" s="28">
        <v>110</v>
      </c>
      <c r="F688" s="34">
        <v>70.92</v>
      </c>
      <c r="G688" s="29" t="s">
        <v>22</v>
      </c>
      <c r="H688" s="29" t="s">
        <v>21</v>
      </c>
    </row>
    <row r="689" spans="2:8" x14ac:dyDescent="0.2">
      <c r="B689" s="25">
        <v>43544</v>
      </c>
      <c r="C689" s="26" t="s">
        <v>3109</v>
      </c>
      <c r="D689" s="27" t="s">
        <v>20</v>
      </c>
      <c r="E689" s="28">
        <v>117</v>
      </c>
      <c r="F689" s="34">
        <v>70.92</v>
      </c>
      <c r="G689" s="29" t="s">
        <v>22</v>
      </c>
      <c r="H689" s="29" t="s">
        <v>21</v>
      </c>
    </row>
    <row r="690" spans="2:8" x14ac:dyDescent="0.2">
      <c r="B690" s="25">
        <v>43544</v>
      </c>
      <c r="C690" s="26" t="s">
        <v>3110</v>
      </c>
      <c r="D690" s="27" t="s">
        <v>20</v>
      </c>
      <c r="E690" s="28">
        <v>44</v>
      </c>
      <c r="F690" s="34">
        <v>70.900000000000006</v>
      </c>
      <c r="G690" s="29" t="s">
        <v>22</v>
      </c>
      <c r="H690" s="29" t="s">
        <v>21</v>
      </c>
    </row>
    <row r="691" spans="2:8" x14ac:dyDescent="0.2">
      <c r="B691" s="25">
        <v>43544</v>
      </c>
      <c r="C691" s="26" t="s">
        <v>3111</v>
      </c>
      <c r="D691" s="27" t="s">
        <v>20</v>
      </c>
      <c r="E691" s="28">
        <v>3</v>
      </c>
      <c r="F691" s="34">
        <v>70.900000000000006</v>
      </c>
      <c r="G691" s="29" t="s">
        <v>22</v>
      </c>
      <c r="H691" s="29" t="s">
        <v>21</v>
      </c>
    </row>
    <row r="692" spans="2:8" x14ac:dyDescent="0.2">
      <c r="B692" s="25">
        <v>43544</v>
      </c>
      <c r="C692" s="26" t="s">
        <v>3112</v>
      </c>
      <c r="D692" s="27" t="s">
        <v>20</v>
      </c>
      <c r="E692" s="28">
        <v>104</v>
      </c>
      <c r="F692" s="34">
        <v>70.900000000000006</v>
      </c>
      <c r="G692" s="29" t="s">
        <v>22</v>
      </c>
      <c r="H692" s="29" t="s">
        <v>21</v>
      </c>
    </row>
    <row r="693" spans="2:8" x14ac:dyDescent="0.2">
      <c r="B693" s="25">
        <v>43544</v>
      </c>
      <c r="C693" s="26" t="s">
        <v>3113</v>
      </c>
      <c r="D693" s="27" t="s">
        <v>20</v>
      </c>
      <c r="E693" s="28">
        <v>69</v>
      </c>
      <c r="F693" s="34">
        <v>70.88</v>
      </c>
      <c r="G693" s="29" t="s">
        <v>22</v>
      </c>
      <c r="H693" s="29" t="s">
        <v>21</v>
      </c>
    </row>
    <row r="694" spans="2:8" x14ac:dyDescent="0.2">
      <c r="B694" s="25">
        <v>43544</v>
      </c>
      <c r="C694" s="26" t="s">
        <v>3114</v>
      </c>
      <c r="D694" s="27" t="s">
        <v>20</v>
      </c>
      <c r="E694" s="28">
        <v>44</v>
      </c>
      <c r="F694" s="34">
        <v>70.84</v>
      </c>
      <c r="G694" s="29" t="s">
        <v>22</v>
      </c>
      <c r="H694" s="29" t="s">
        <v>21</v>
      </c>
    </row>
    <row r="695" spans="2:8" x14ac:dyDescent="0.2">
      <c r="B695" s="25">
        <v>43544</v>
      </c>
      <c r="C695" s="26" t="s">
        <v>3115</v>
      </c>
      <c r="D695" s="27" t="s">
        <v>20</v>
      </c>
      <c r="E695" s="28">
        <v>10</v>
      </c>
      <c r="F695" s="34">
        <v>70.819999999999993</v>
      </c>
      <c r="G695" s="29" t="s">
        <v>22</v>
      </c>
      <c r="H695" s="29" t="s">
        <v>21</v>
      </c>
    </row>
    <row r="696" spans="2:8" x14ac:dyDescent="0.2">
      <c r="B696" s="25">
        <v>43544</v>
      </c>
      <c r="C696" s="26" t="s">
        <v>3116</v>
      </c>
      <c r="D696" s="27" t="s">
        <v>20</v>
      </c>
      <c r="E696" s="28">
        <v>134</v>
      </c>
      <c r="F696" s="34">
        <v>70.819999999999993</v>
      </c>
      <c r="G696" s="29" t="s">
        <v>22</v>
      </c>
      <c r="H696" s="29" t="s">
        <v>21</v>
      </c>
    </row>
    <row r="697" spans="2:8" x14ac:dyDescent="0.2">
      <c r="B697" s="25">
        <v>43544</v>
      </c>
      <c r="C697" s="26" t="s">
        <v>3117</v>
      </c>
      <c r="D697" s="27" t="s">
        <v>20</v>
      </c>
      <c r="E697" s="28">
        <v>65</v>
      </c>
      <c r="F697" s="34">
        <v>70.819999999999993</v>
      </c>
      <c r="G697" s="29" t="s">
        <v>22</v>
      </c>
      <c r="H697" s="29" t="s">
        <v>21</v>
      </c>
    </row>
    <row r="698" spans="2:8" x14ac:dyDescent="0.2">
      <c r="B698" s="25">
        <v>43544</v>
      </c>
      <c r="C698" s="26" t="s">
        <v>3118</v>
      </c>
      <c r="D698" s="27" t="s">
        <v>20</v>
      </c>
      <c r="E698" s="28">
        <v>8</v>
      </c>
      <c r="F698" s="34">
        <v>70.819999999999993</v>
      </c>
      <c r="G698" s="29" t="s">
        <v>22</v>
      </c>
      <c r="H698" s="29" t="s">
        <v>21</v>
      </c>
    </row>
    <row r="699" spans="2:8" x14ac:dyDescent="0.2">
      <c r="B699" s="25">
        <v>43544</v>
      </c>
      <c r="C699" s="26" t="s">
        <v>3119</v>
      </c>
      <c r="D699" s="27" t="s">
        <v>20</v>
      </c>
      <c r="E699" s="28">
        <v>97</v>
      </c>
      <c r="F699" s="34">
        <v>70.819999999999993</v>
      </c>
      <c r="G699" s="29" t="s">
        <v>22</v>
      </c>
      <c r="H699" s="29" t="s">
        <v>21</v>
      </c>
    </row>
    <row r="700" spans="2:8" x14ac:dyDescent="0.2">
      <c r="B700" s="25">
        <v>43544</v>
      </c>
      <c r="C700" s="26" t="s">
        <v>3120</v>
      </c>
      <c r="D700" s="27" t="s">
        <v>20</v>
      </c>
      <c r="E700" s="28">
        <v>47</v>
      </c>
      <c r="F700" s="34">
        <v>70.8</v>
      </c>
      <c r="G700" s="29" t="s">
        <v>22</v>
      </c>
      <c r="H700" s="29" t="s">
        <v>21</v>
      </c>
    </row>
    <row r="701" spans="2:8" x14ac:dyDescent="0.2">
      <c r="B701" s="25">
        <v>43544</v>
      </c>
      <c r="C701" s="26" t="s">
        <v>3121</v>
      </c>
      <c r="D701" s="27" t="s">
        <v>20</v>
      </c>
      <c r="E701" s="28">
        <v>43</v>
      </c>
      <c r="F701" s="34">
        <v>70.78</v>
      </c>
      <c r="G701" s="29" t="s">
        <v>22</v>
      </c>
      <c r="H701" s="29" t="s">
        <v>21</v>
      </c>
    </row>
    <row r="702" spans="2:8" x14ac:dyDescent="0.2">
      <c r="B702" s="25">
        <v>43544</v>
      </c>
      <c r="C702" s="26" t="s">
        <v>3122</v>
      </c>
      <c r="D702" s="27" t="s">
        <v>20</v>
      </c>
      <c r="E702" s="28">
        <v>44</v>
      </c>
      <c r="F702" s="34">
        <v>70.78</v>
      </c>
      <c r="G702" s="29" t="s">
        <v>22</v>
      </c>
      <c r="H702" s="29" t="s">
        <v>21</v>
      </c>
    </row>
    <row r="703" spans="2:8" x14ac:dyDescent="0.2">
      <c r="B703" s="25">
        <v>43544</v>
      </c>
      <c r="C703" s="26" t="s">
        <v>3123</v>
      </c>
      <c r="D703" s="27" t="s">
        <v>20</v>
      </c>
      <c r="E703" s="28">
        <v>31</v>
      </c>
      <c r="F703" s="34">
        <v>70.78</v>
      </c>
      <c r="G703" s="29" t="s">
        <v>22</v>
      </c>
      <c r="H703" s="29" t="s">
        <v>21</v>
      </c>
    </row>
    <row r="704" spans="2:8" x14ac:dyDescent="0.2">
      <c r="B704" s="25">
        <v>43544</v>
      </c>
      <c r="C704" s="26" t="s">
        <v>3124</v>
      </c>
      <c r="D704" s="27" t="s">
        <v>20</v>
      </c>
      <c r="E704" s="28">
        <v>108</v>
      </c>
      <c r="F704" s="34">
        <v>70.760000000000005</v>
      </c>
      <c r="G704" s="29" t="s">
        <v>22</v>
      </c>
      <c r="H704" s="29" t="s">
        <v>21</v>
      </c>
    </row>
    <row r="705" spans="2:8" x14ac:dyDescent="0.2">
      <c r="B705" s="25">
        <v>43544</v>
      </c>
      <c r="C705" s="26" t="s">
        <v>3125</v>
      </c>
      <c r="D705" s="27" t="s">
        <v>20</v>
      </c>
      <c r="E705" s="28">
        <v>37</v>
      </c>
      <c r="F705" s="34">
        <v>70.760000000000005</v>
      </c>
      <c r="G705" s="29" t="s">
        <v>22</v>
      </c>
      <c r="H705" s="29" t="s">
        <v>21</v>
      </c>
    </row>
    <row r="706" spans="2:8" x14ac:dyDescent="0.2">
      <c r="B706" s="25">
        <v>43544</v>
      </c>
      <c r="C706" s="26" t="s">
        <v>3126</v>
      </c>
      <c r="D706" s="27" t="s">
        <v>20</v>
      </c>
      <c r="E706" s="28">
        <v>30</v>
      </c>
      <c r="F706" s="34">
        <v>70.760000000000005</v>
      </c>
      <c r="G706" s="29" t="s">
        <v>22</v>
      </c>
      <c r="H706" s="29" t="s">
        <v>21</v>
      </c>
    </row>
    <row r="707" spans="2:8" x14ac:dyDescent="0.2">
      <c r="B707" s="25">
        <v>43544</v>
      </c>
      <c r="C707" s="26" t="s">
        <v>3127</v>
      </c>
      <c r="D707" s="27" t="s">
        <v>20</v>
      </c>
      <c r="E707" s="28">
        <v>103</v>
      </c>
      <c r="F707" s="34">
        <v>70.760000000000005</v>
      </c>
      <c r="G707" s="29" t="s">
        <v>22</v>
      </c>
      <c r="H707" s="29" t="s">
        <v>21</v>
      </c>
    </row>
    <row r="708" spans="2:8" x14ac:dyDescent="0.2">
      <c r="B708" s="25">
        <v>43544</v>
      </c>
      <c r="C708" s="26" t="s">
        <v>3128</v>
      </c>
      <c r="D708" s="27" t="s">
        <v>20</v>
      </c>
      <c r="E708" s="28">
        <v>33</v>
      </c>
      <c r="F708" s="34">
        <v>70.72</v>
      </c>
      <c r="G708" s="29" t="s">
        <v>22</v>
      </c>
      <c r="H708" s="29" t="s">
        <v>21</v>
      </c>
    </row>
    <row r="709" spans="2:8" x14ac:dyDescent="0.2">
      <c r="B709" s="25">
        <v>43544</v>
      </c>
      <c r="C709" s="26" t="s">
        <v>3129</v>
      </c>
      <c r="D709" s="27" t="s">
        <v>20</v>
      </c>
      <c r="E709" s="28">
        <v>66</v>
      </c>
      <c r="F709" s="34">
        <v>70.72</v>
      </c>
      <c r="G709" s="29" t="s">
        <v>22</v>
      </c>
      <c r="H709" s="29" t="s">
        <v>21</v>
      </c>
    </row>
    <row r="710" spans="2:8" x14ac:dyDescent="0.2">
      <c r="B710" s="25">
        <v>43544</v>
      </c>
      <c r="C710" s="26" t="s">
        <v>3130</v>
      </c>
      <c r="D710" s="27" t="s">
        <v>20</v>
      </c>
      <c r="E710" s="28">
        <v>62</v>
      </c>
      <c r="F710" s="34">
        <v>70.7</v>
      </c>
      <c r="G710" s="29" t="s">
        <v>22</v>
      </c>
      <c r="H710" s="29" t="s">
        <v>21</v>
      </c>
    </row>
    <row r="711" spans="2:8" x14ac:dyDescent="0.2">
      <c r="B711" s="25">
        <v>43544</v>
      </c>
      <c r="C711" s="26" t="s">
        <v>3131</v>
      </c>
      <c r="D711" s="27" t="s">
        <v>20</v>
      </c>
      <c r="E711" s="28">
        <v>98</v>
      </c>
      <c r="F711" s="34">
        <v>70.7</v>
      </c>
      <c r="G711" s="29" t="s">
        <v>22</v>
      </c>
      <c r="H711" s="29" t="s">
        <v>21</v>
      </c>
    </row>
    <row r="712" spans="2:8" x14ac:dyDescent="0.2">
      <c r="B712" s="25">
        <v>43544</v>
      </c>
      <c r="C712" s="26" t="s">
        <v>3132</v>
      </c>
      <c r="D712" s="27" t="s">
        <v>20</v>
      </c>
      <c r="E712" s="28">
        <v>25</v>
      </c>
      <c r="F712" s="34">
        <v>70.7</v>
      </c>
      <c r="G712" s="29" t="s">
        <v>22</v>
      </c>
      <c r="H712" s="29" t="s">
        <v>21</v>
      </c>
    </row>
    <row r="713" spans="2:8" x14ac:dyDescent="0.2">
      <c r="B713" s="25">
        <v>43544</v>
      </c>
      <c r="C713" s="26" t="s">
        <v>3133</v>
      </c>
      <c r="D713" s="27" t="s">
        <v>20</v>
      </c>
      <c r="E713" s="28">
        <v>41</v>
      </c>
      <c r="F713" s="34">
        <v>70.680000000000007</v>
      </c>
      <c r="G713" s="29" t="s">
        <v>22</v>
      </c>
      <c r="H713" s="29" t="s">
        <v>21</v>
      </c>
    </row>
    <row r="714" spans="2:8" x14ac:dyDescent="0.2">
      <c r="B714" s="25">
        <v>43544</v>
      </c>
      <c r="C714" s="26" t="s">
        <v>3134</v>
      </c>
      <c r="D714" s="27" t="s">
        <v>20</v>
      </c>
      <c r="E714" s="28">
        <v>21</v>
      </c>
      <c r="F714" s="34">
        <v>70.680000000000007</v>
      </c>
      <c r="G714" s="29" t="s">
        <v>22</v>
      </c>
      <c r="H714" s="29" t="s">
        <v>21</v>
      </c>
    </row>
    <row r="715" spans="2:8" x14ac:dyDescent="0.2">
      <c r="B715" s="25">
        <v>43544</v>
      </c>
      <c r="C715" s="26" t="s">
        <v>3135</v>
      </c>
      <c r="D715" s="27" t="s">
        <v>20</v>
      </c>
      <c r="E715" s="28">
        <v>140</v>
      </c>
      <c r="F715" s="34">
        <v>70.680000000000007</v>
      </c>
      <c r="G715" s="29" t="s">
        <v>22</v>
      </c>
      <c r="H715" s="29" t="s">
        <v>21</v>
      </c>
    </row>
    <row r="716" spans="2:8" x14ac:dyDescent="0.2">
      <c r="B716" s="25">
        <v>43544</v>
      </c>
      <c r="C716" s="26" t="s">
        <v>3136</v>
      </c>
      <c r="D716" s="27" t="s">
        <v>20</v>
      </c>
      <c r="E716" s="28">
        <v>47</v>
      </c>
      <c r="F716" s="34">
        <v>70.680000000000007</v>
      </c>
      <c r="G716" s="29" t="s">
        <v>22</v>
      </c>
      <c r="H716" s="29" t="s">
        <v>21</v>
      </c>
    </row>
    <row r="717" spans="2:8" x14ac:dyDescent="0.2">
      <c r="B717" s="25">
        <v>43544</v>
      </c>
      <c r="C717" s="26" t="s">
        <v>3137</v>
      </c>
      <c r="D717" s="27" t="s">
        <v>20</v>
      </c>
      <c r="E717" s="28">
        <v>74</v>
      </c>
      <c r="F717" s="34">
        <v>70.680000000000007</v>
      </c>
      <c r="G717" s="29" t="s">
        <v>22</v>
      </c>
      <c r="H717" s="29" t="s">
        <v>21</v>
      </c>
    </row>
    <row r="718" spans="2:8" x14ac:dyDescent="0.2">
      <c r="B718" s="25">
        <v>43544</v>
      </c>
      <c r="C718" s="26" t="s">
        <v>3138</v>
      </c>
      <c r="D718" s="27" t="s">
        <v>20</v>
      </c>
      <c r="E718" s="28">
        <v>69</v>
      </c>
      <c r="F718" s="34">
        <v>70.680000000000007</v>
      </c>
      <c r="G718" s="29" t="s">
        <v>22</v>
      </c>
      <c r="H718" s="29" t="s">
        <v>21</v>
      </c>
    </row>
    <row r="719" spans="2:8" x14ac:dyDescent="0.2">
      <c r="B719" s="25">
        <v>43544</v>
      </c>
      <c r="C719" s="26" t="s">
        <v>3139</v>
      </c>
      <c r="D719" s="27" t="s">
        <v>20</v>
      </c>
      <c r="E719" s="28">
        <v>43</v>
      </c>
      <c r="F719" s="34">
        <v>70.72</v>
      </c>
      <c r="G719" s="29" t="s">
        <v>22</v>
      </c>
      <c r="H719" s="29" t="s">
        <v>21</v>
      </c>
    </row>
    <row r="720" spans="2:8" x14ac:dyDescent="0.2">
      <c r="B720" s="25">
        <v>43544</v>
      </c>
      <c r="C720" s="26" t="s">
        <v>3140</v>
      </c>
      <c r="D720" s="27" t="s">
        <v>20</v>
      </c>
      <c r="E720" s="28">
        <v>122</v>
      </c>
      <c r="F720" s="34">
        <v>70.7</v>
      </c>
      <c r="G720" s="29" t="s">
        <v>22</v>
      </c>
      <c r="H720" s="29" t="s">
        <v>21</v>
      </c>
    </row>
    <row r="721" spans="2:8" x14ac:dyDescent="0.2">
      <c r="B721" s="25">
        <v>43544</v>
      </c>
      <c r="C721" s="26" t="s">
        <v>3141</v>
      </c>
      <c r="D721" s="27" t="s">
        <v>20</v>
      </c>
      <c r="E721" s="28">
        <v>198</v>
      </c>
      <c r="F721" s="34">
        <v>70.7</v>
      </c>
      <c r="G721" s="29" t="s">
        <v>22</v>
      </c>
      <c r="H721" s="29" t="s">
        <v>21</v>
      </c>
    </row>
    <row r="722" spans="2:8" x14ac:dyDescent="0.2">
      <c r="B722" s="25">
        <v>43544</v>
      </c>
      <c r="C722" s="26" t="s">
        <v>3142</v>
      </c>
      <c r="D722" s="27" t="s">
        <v>20</v>
      </c>
      <c r="E722" s="28">
        <v>47</v>
      </c>
      <c r="F722" s="34">
        <v>70.7</v>
      </c>
      <c r="G722" s="29" t="s">
        <v>22</v>
      </c>
      <c r="H722" s="29" t="s">
        <v>21</v>
      </c>
    </row>
    <row r="723" spans="2:8" x14ac:dyDescent="0.2">
      <c r="B723" s="25">
        <v>43544</v>
      </c>
      <c r="C723" s="26" t="s">
        <v>3143</v>
      </c>
      <c r="D723" s="27" t="s">
        <v>20</v>
      </c>
      <c r="E723" s="28">
        <v>43</v>
      </c>
      <c r="F723" s="34">
        <v>70.7</v>
      </c>
      <c r="G723" s="29" t="s">
        <v>22</v>
      </c>
      <c r="H723" s="29" t="s">
        <v>21</v>
      </c>
    </row>
    <row r="724" spans="2:8" x14ac:dyDescent="0.2">
      <c r="B724" s="25">
        <v>43544</v>
      </c>
      <c r="C724" s="26" t="s">
        <v>3144</v>
      </c>
      <c r="D724" s="27" t="s">
        <v>20</v>
      </c>
      <c r="E724" s="28">
        <v>49</v>
      </c>
      <c r="F724" s="34">
        <v>70.7</v>
      </c>
      <c r="G724" s="29" t="s">
        <v>22</v>
      </c>
      <c r="H724" s="29" t="s">
        <v>21</v>
      </c>
    </row>
    <row r="725" spans="2:8" x14ac:dyDescent="0.2">
      <c r="B725" s="25">
        <v>43544</v>
      </c>
      <c r="C725" s="26" t="s">
        <v>3145</v>
      </c>
      <c r="D725" s="27" t="s">
        <v>20</v>
      </c>
      <c r="E725" s="28">
        <v>56</v>
      </c>
      <c r="F725" s="34">
        <v>70.7</v>
      </c>
      <c r="G725" s="29" t="s">
        <v>22</v>
      </c>
      <c r="H725" s="29" t="s">
        <v>21</v>
      </c>
    </row>
    <row r="726" spans="2:8" x14ac:dyDescent="0.2">
      <c r="B726" s="25">
        <v>43544</v>
      </c>
      <c r="C726" s="26" t="s">
        <v>3146</v>
      </c>
      <c r="D726" s="27" t="s">
        <v>20</v>
      </c>
      <c r="E726" s="28">
        <v>65</v>
      </c>
      <c r="F726" s="34">
        <v>70.680000000000007</v>
      </c>
      <c r="G726" s="29" t="s">
        <v>22</v>
      </c>
      <c r="H726" s="29" t="s">
        <v>21</v>
      </c>
    </row>
    <row r="727" spans="2:8" x14ac:dyDescent="0.2">
      <c r="B727" s="25">
        <v>43544</v>
      </c>
      <c r="C727" s="26" t="s">
        <v>3147</v>
      </c>
      <c r="D727" s="27" t="s">
        <v>20</v>
      </c>
      <c r="E727" s="28">
        <v>262</v>
      </c>
      <c r="F727" s="34">
        <v>70.7</v>
      </c>
      <c r="G727" s="29" t="s">
        <v>22</v>
      </c>
      <c r="H727" s="29" t="s">
        <v>21</v>
      </c>
    </row>
    <row r="728" spans="2:8" x14ac:dyDescent="0.2">
      <c r="B728" s="25">
        <v>43544</v>
      </c>
      <c r="C728" s="26" t="s">
        <v>3148</v>
      </c>
      <c r="D728" s="27" t="s">
        <v>20</v>
      </c>
      <c r="E728" s="28">
        <v>129</v>
      </c>
      <c r="F728" s="34">
        <v>70.72</v>
      </c>
      <c r="G728" s="29" t="s">
        <v>22</v>
      </c>
      <c r="H728" s="29" t="s">
        <v>21</v>
      </c>
    </row>
    <row r="729" spans="2:8" x14ac:dyDescent="0.2">
      <c r="B729" s="25">
        <v>43544</v>
      </c>
      <c r="C729" s="26" t="s">
        <v>3149</v>
      </c>
      <c r="D729" s="27" t="s">
        <v>20</v>
      </c>
      <c r="E729" s="28">
        <v>238</v>
      </c>
      <c r="F729" s="34">
        <v>70.72</v>
      </c>
      <c r="G729" s="29" t="s">
        <v>22</v>
      </c>
      <c r="H729" s="29" t="s">
        <v>21</v>
      </c>
    </row>
    <row r="730" spans="2:8" x14ac:dyDescent="0.2">
      <c r="B730" s="25">
        <v>43544</v>
      </c>
      <c r="C730" s="26" t="s">
        <v>3150</v>
      </c>
      <c r="D730" s="27" t="s">
        <v>20</v>
      </c>
      <c r="E730" s="28">
        <v>84</v>
      </c>
      <c r="F730" s="34">
        <v>70.72</v>
      </c>
      <c r="G730" s="29" t="s">
        <v>22</v>
      </c>
      <c r="H730" s="29" t="s">
        <v>21</v>
      </c>
    </row>
    <row r="731" spans="2:8" x14ac:dyDescent="0.2">
      <c r="B731" s="25">
        <v>43544</v>
      </c>
      <c r="C731" s="26" t="s">
        <v>3151</v>
      </c>
      <c r="D731" s="27" t="s">
        <v>20</v>
      </c>
      <c r="E731" s="28">
        <v>42</v>
      </c>
      <c r="F731" s="34">
        <v>70.7</v>
      </c>
      <c r="G731" s="29" t="s">
        <v>22</v>
      </c>
      <c r="H731" s="29" t="s">
        <v>21</v>
      </c>
    </row>
    <row r="732" spans="2:8" x14ac:dyDescent="0.2">
      <c r="B732" s="25">
        <v>43544</v>
      </c>
      <c r="C732" s="26" t="s">
        <v>3152</v>
      </c>
      <c r="D732" s="27" t="s">
        <v>20</v>
      </c>
      <c r="E732" s="28">
        <v>254</v>
      </c>
      <c r="F732" s="34">
        <v>70.72</v>
      </c>
      <c r="G732" s="29" t="s">
        <v>22</v>
      </c>
      <c r="H732" s="29" t="s">
        <v>21</v>
      </c>
    </row>
    <row r="733" spans="2:8" x14ac:dyDescent="0.2">
      <c r="B733" s="25">
        <v>43544</v>
      </c>
      <c r="C733" s="26" t="s">
        <v>3153</v>
      </c>
      <c r="D733" s="27" t="s">
        <v>20</v>
      </c>
      <c r="E733" s="28">
        <v>1961</v>
      </c>
      <c r="F733" s="34">
        <v>70.739999999999995</v>
      </c>
      <c r="G733" s="29" t="s">
        <v>22</v>
      </c>
      <c r="H733" s="29" t="s">
        <v>21</v>
      </c>
    </row>
    <row r="734" spans="2:8" x14ac:dyDescent="0.2">
      <c r="B734" s="25">
        <v>43544</v>
      </c>
      <c r="C734" s="26" t="s">
        <v>3154</v>
      </c>
      <c r="D734" s="27" t="s">
        <v>20</v>
      </c>
      <c r="E734" s="28">
        <v>229</v>
      </c>
      <c r="F734" s="34">
        <v>70.739999999999995</v>
      </c>
      <c r="G734" s="29" t="s">
        <v>22</v>
      </c>
      <c r="H734" s="29" t="s">
        <v>21</v>
      </c>
    </row>
    <row r="735" spans="2:8" x14ac:dyDescent="0.2">
      <c r="B735" s="25">
        <v>43544</v>
      </c>
      <c r="C735" s="26" t="s">
        <v>3155</v>
      </c>
      <c r="D735" s="27" t="s">
        <v>20</v>
      </c>
      <c r="E735" s="28">
        <v>66</v>
      </c>
      <c r="F735" s="34">
        <v>70.72</v>
      </c>
      <c r="G735" s="29" t="s">
        <v>22</v>
      </c>
      <c r="H735" s="29" t="s">
        <v>21</v>
      </c>
    </row>
    <row r="736" spans="2:8" x14ac:dyDescent="0.2">
      <c r="B736" s="25">
        <v>43544</v>
      </c>
      <c r="C736" s="26" t="s">
        <v>3156</v>
      </c>
      <c r="D736" s="27" t="s">
        <v>20</v>
      </c>
      <c r="E736" s="28">
        <v>146</v>
      </c>
      <c r="F736" s="34">
        <v>70.72</v>
      </c>
      <c r="G736" s="29" t="s">
        <v>22</v>
      </c>
      <c r="H736" s="29" t="s">
        <v>21</v>
      </c>
    </row>
    <row r="737" spans="2:8" x14ac:dyDescent="0.2">
      <c r="B737" s="25">
        <v>43544</v>
      </c>
      <c r="C737" s="26" t="s">
        <v>3157</v>
      </c>
      <c r="D737" s="27" t="s">
        <v>20</v>
      </c>
      <c r="E737" s="28">
        <v>72</v>
      </c>
      <c r="F737" s="34">
        <v>70.72</v>
      </c>
      <c r="G737" s="29" t="s">
        <v>22</v>
      </c>
      <c r="H737" s="29" t="s">
        <v>21</v>
      </c>
    </row>
    <row r="738" spans="2:8" x14ac:dyDescent="0.2">
      <c r="B738" s="25">
        <v>43544</v>
      </c>
      <c r="C738" s="26" t="s">
        <v>3158</v>
      </c>
      <c r="D738" s="27" t="s">
        <v>20</v>
      </c>
      <c r="E738" s="28">
        <v>134</v>
      </c>
      <c r="F738" s="34">
        <v>70.72</v>
      </c>
      <c r="G738" s="29" t="s">
        <v>22</v>
      </c>
      <c r="H738" s="29" t="s">
        <v>21</v>
      </c>
    </row>
    <row r="739" spans="2:8" x14ac:dyDescent="0.2">
      <c r="B739" s="25">
        <v>43544</v>
      </c>
      <c r="C739" s="26" t="s">
        <v>3159</v>
      </c>
      <c r="D739" s="27" t="s">
        <v>20</v>
      </c>
      <c r="E739" s="28">
        <v>62</v>
      </c>
      <c r="F739" s="34">
        <v>70.72</v>
      </c>
      <c r="G739" s="29" t="s">
        <v>22</v>
      </c>
      <c r="H739" s="29" t="s">
        <v>21</v>
      </c>
    </row>
    <row r="740" spans="2:8" x14ac:dyDescent="0.2">
      <c r="B740" s="25">
        <v>43544</v>
      </c>
      <c r="C740" s="26" t="s">
        <v>3160</v>
      </c>
      <c r="D740" s="27" t="s">
        <v>20</v>
      </c>
      <c r="E740" s="28">
        <v>49</v>
      </c>
      <c r="F740" s="34">
        <v>70.739999999999995</v>
      </c>
      <c r="G740" s="29" t="s">
        <v>22</v>
      </c>
      <c r="H740" s="29" t="s">
        <v>21</v>
      </c>
    </row>
    <row r="741" spans="2:8" x14ac:dyDescent="0.2">
      <c r="B741" s="25">
        <v>43544</v>
      </c>
      <c r="C741" s="26" t="s">
        <v>3161</v>
      </c>
      <c r="D741" s="27" t="s">
        <v>20</v>
      </c>
      <c r="E741" s="28">
        <v>8</v>
      </c>
      <c r="F741" s="34">
        <v>70.739999999999995</v>
      </c>
      <c r="G741" s="29" t="s">
        <v>22</v>
      </c>
      <c r="H741" s="29" t="s">
        <v>21</v>
      </c>
    </row>
    <row r="742" spans="2:8" x14ac:dyDescent="0.2">
      <c r="B742" s="25">
        <v>43544</v>
      </c>
      <c r="C742" s="26" t="s">
        <v>3162</v>
      </c>
      <c r="D742" s="27" t="s">
        <v>20</v>
      </c>
      <c r="E742" s="28">
        <v>200</v>
      </c>
      <c r="F742" s="34">
        <v>70.739999999999995</v>
      </c>
      <c r="G742" s="29" t="s">
        <v>22</v>
      </c>
      <c r="H742" s="29" t="s">
        <v>21</v>
      </c>
    </row>
    <row r="743" spans="2:8" x14ac:dyDescent="0.2">
      <c r="B743" s="25">
        <v>43544</v>
      </c>
      <c r="C743" s="26" t="s">
        <v>3163</v>
      </c>
      <c r="D743" s="27" t="s">
        <v>20</v>
      </c>
      <c r="E743" s="28">
        <v>36</v>
      </c>
      <c r="F743" s="34">
        <v>70.739999999999995</v>
      </c>
      <c r="G743" s="29" t="s">
        <v>22</v>
      </c>
      <c r="H743" s="29" t="s">
        <v>21</v>
      </c>
    </row>
    <row r="744" spans="2:8" x14ac:dyDescent="0.2">
      <c r="B744" s="25">
        <v>43544</v>
      </c>
      <c r="C744" s="26" t="s">
        <v>3164</v>
      </c>
      <c r="D744" s="27" t="s">
        <v>20</v>
      </c>
      <c r="E744" s="28">
        <v>81</v>
      </c>
      <c r="F744" s="34">
        <v>70.739999999999995</v>
      </c>
      <c r="G744" s="29" t="s">
        <v>22</v>
      </c>
      <c r="H744" s="29" t="s">
        <v>21</v>
      </c>
    </row>
    <row r="745" spans="2:8" x14ac:dyDescent="0.2">
      <c r="B745" s="25">
        <v>43544</v>
      </c>
      <c r="C745" s="26" t="s">
        <v>3165</v>
      </c>
      <c r="D745" s="27" t="s">
        <v>20</v>
      </c>
      <c r="E745" s="28">
        <v>166</v>
      </c>
      <c r="F745" s="34">
        <v>70.739999999999995</v>
      </c>
      <c r="G745" s="29" t="s">
        <v>22</v>
      </c>
      <c r="H745" s="29" t="s">
        <v>21</v>
      </c>
    </row>
    <row r="746" spans="2:8" x14ac:dyDescent="0.2">
      <c r="B746" s="25">
        <v>43544</v>
      </c>
      <c r="C746" s="26" t="s">
        <v>3166</v>
      </c>
      <c r="D746" s="27" t="s">
        <v>20</v>
      </c>
      <c r="E746" s="28">
        <v>147</v>
      </c>
      <c r="F746" s="34">
        <v>70.739999999999995</v>
      </c>
      <c r="G746" s="29" t="s">
        <v>22</v>
      </c>
      <c r="H746" s="29" t="s">
        <v>21</v>
      </c>
    </row>
    <row r="747" spans="2:8" x14ac:dyDescent="0.2">
      <c r="B747" s="25">
        <v>43544</v>
      </c>
      <c r="C747" s="26" t="s">
        <v>3167</v>
      </c>
      <c r="D747" s="27" t="s">
        <v>20</v>
      </c>
      <c r="E747" s="28">
        <v>168</v>
      </c>
      <c r="F747" s="34">
        <v>70.739999999999995</v>
      </c>
      <c r="G747" s="29" t="s">
        <v>22</v>
      </c>
      <c r="H747" s="29" t="s">
        <v>21</v>
      </c>
    </row>
    <row r="748" spans="2:8" x14ac:dyDescent="0.2">
      <c r="B748" s="25">
        <v>43544</v>
      </c>
      <c r="C748" s="26" t="s">
        <v>3168</v>
      </c>
      <c r="D748" s="27" t="s">
        <v>20</v>
      </c>
      <c r="E748" s="28">
        <v>45</v>
      </c>
      <c r="F748" s="34">
        <v>70.72</v>
      </c>
      <c r="G748" s="29" t="s">
        <v>22</v>
      </c>
      <c r="H748" s="29" t="s">
        <v>21</v>
      </c>
    </row>
    <row r="749" spans="2:8" x14ac:dyDescent="0.2">
      <c r="B749" s="25">
        <v>43544</v>
      </c>
      <c r="C749" s="26" t="s">
        <v>3169</v>
      </c>
      <c r="D749" s="27" t="s">
        <v>20</v>
      </c>
      <c r="E749" s="28">
        <v>118</v>
      </c>
      <c r="F749" s="34">
        <v>70.72</v>
      </c>
      <c r="G749" s="29" t="s">
        <v>22</v>
      </c>
      <c r="H749" s="29" t="s">
        <v>21</v>
      </c>
    </row>
    <row r="750" spans="2:8" x14ac:dyDescent="0.2">
      <c r="B750" s="25">
        <v>43544</v>
      </c>
      <c r="C750" s="26" t="s">
        <v>3170</v>
      </c>
      <c r="D750" s="27" t="s">
        <v>20</v>
      </c>
      <c r="E750" s="28">
        <v>44</v>
      </c>
      <c r="F750" s="34">
        <v>70.72</v>
      </c>
      <c r="G750" s="29" t="s">
        <v>22</v>
      </c>
      <c r="H750" s="29" t="s">
        <v>21</v>
      </c>
    </row>
    <row r="751" spans="2:8" x14ac:dyDescent="0.2">
      <c r="B751" s="25">
        <v>43544</v>
      </c>
      <c r="C751" s="26" t="s">
        <v>3171</v>
      </c>
      <c r="D751" s="27" t="s">
        <v>20</v>
      </c>
      <c r="E751" s="28">
        <v>43</v>
      </c>
      <c r="F751" s="34">
        <v>70.7</v>
      </c>
      <c r="G751" s="29" t="s">
        <v>22</v>
      </c>
      <c r="H751" s="29" t="s">
        <v>21</v>
      </c>
    </row>
    <row r="752" spans="2:8" x14ac:dyDescent="0.2">
      <c r="B752" s="25">
        <v>43544</v>
      </c>
      <c r="C752" s="26" t="s">
        <v>3172</v>
      </c>
      <c r="D752" s="27" t="s">
        <v>20</v>
      </c>
      <c r="E752" s="28">
        <v>79</v>
      </c>
      <c r="F752" s="34">
        <v>70.680000000000007</v>
      </c>
      <c r="G752" s="29" t="s">
        <v>22</v>
      </c>
      <c r="H752" s="29" t="s">
        <v>21</v>
      </c>
    </row>
    <row r="753" spans="2:8" x14ac:dyDescent="0.2">
      <c r="B753" s="25">
        <v>43544</v>
      </c>
      <c r="C753" s="26" t="s">
        <v>3173</v>
      </c>
      <c r="D753" s="27" t="s">
        <v>20</v>
      </c>
      <c r="E753" s="28">
        <v>94</v>
      </c>
      <c r="F753" s="34">
        <v>70.680000000000007</v>
      </c>
      <c r="G753" s="29" t="s">
        <v>22</v>
      </c>
      <c r="H753" s="29" t="s">
        <v>21</v>
      </c>
    </row>
    <row r="754" spans="2:8" x14ac:dyDescent="0.2">
      <c r="B754" s="25">
        <v>43544</v>
      </c>
      <c r="C754" s="26" t="s">
        <v>3174</v>
      </c>
      <c r="D754" s="27" t="s">
        <v>20</v>
      </c>
      <c r="E754" s="28">
        <v>112</v>
      </c>
      <c r="F754" s="34">
        <v>70.7</v>
      </c>
      <c r="G754" s="29" t="s">
        <v>22</v>
      </c>
      <c r="H754" s="29" t="s">
        <v>21</v>
      </c>
    </row>
    <row r="755" spans="2:8" x14ac:dyDescent="0.2">
      <c r="B755" s="25">
        <v>43544</v>
      </c>
      <c r="C755" s="26" t="s">
        <v>3175</v>
      </c>
      <c r="D755" s="27" t="s">
        <v>20</v>
      </c>
      <c r="E755" s="28">
        <v>78</v>
      </c>
      <c r="F755" s="34">
        <v>70.7</v>
      </c>
      <c r="G755" s="29" t="s">
        <v>22</v>
      </c>
      <c r="H755" s="29" t="s">
        <v>21</v>
      </c>
    </row>
    <row r="756" spans="2:8" x14ac:dyDescent="0.2">
      <c r="B756" s="25">
        <v>43544</v>
      </c>
      <c r="C756" s="26" t="s">
        <v>3176</v>
      </c>
      <c r="D756" s="27" t="s">
        <v>20</v>
      </c>
      <c r="E756" s="28">
        <v>72</v>
      </c>
      <c r="F756" s="34">
        <v>70.7</v>
      </c>
      <c r="G756" s="29" t="s">
        <v>22</v>
      </c>
      <c r="H756" s="29" t="s">
        <v>21</v>
      </c>
    </row>
    <row r="757" spans="2:8" x14ac:dyDescent="0.2">
      <c r="B757" s="25">
        <v>43544</v>
      </c>
      <c r="C757" s="26" t="s">
        <v>3177</v>
      </c>
      <c r="D757" s="27" t="s">
        <v>20</v>
      </c>
      <c r="E757" s="28">
        <v>28</v>
      </c>
      <c r="F757" s="34">
        <v>70.7</v>
      </c>
      <c r="G757" s="29" t="s">
        <v>22</v>
      </c>
      <c r="H757" s="29" t="s">
        <v>21</v>
      </c>
    </row>
    <row r="758" spans="2:8" x14ac:dyDescent="0.2">
      <c r="B758" s="25">
        <v>43544</v>
      </c>
      <c r="C758" s="26" t="s">
        <v>3178</v>
      </c>
      <c r="D758" s="27" t="s">
        <v>20</v>
      </c>
      <c r="E758" s="28">
        <v>224</v>
      </c>
      <c r="F758" s="34">
        <v>70.760000000000005</v>
      </c>
      <c r="G758" s="29" t="s">
        <v>22</v>
      </c>
      <c r="H758" s="29" t="s">
        <v>21</v>
      </c>
    </row>
    <row r="759" spans="2:8" x14ac:dyDescent="0.2">
      <c r="B759" s="25">
        <v>43544</v>
      </c>
      <c r="C759" s="26" t="s">
        <v>3179</v>
      </c>
      <c r="D759" s="27" t="s">
        <v>20</v>
      </c>
      <c r="E759" s="28">
        <v>130</v>
      </c>
      <c r="F759" s="34">
        <v>70.760000000000005</v>
      </c>
      <c r="G759" s="29" t="s">
        <v>22</v>
      </c>
      <c r="H759" s="29" t="s">
        <v>21</v>
      </c>
    </row>
    <row r="760" spans="2:8" x14ac:dyDescent="0.2">
      <c r="B760" s="25">
        <v>43544</v>
      </c>
      <c r="C760" s="26" t="s">
        <v>3180</v>
      </c>
      <c r="D760" s="27" t="s">
        <v>20</v>
      </c>
      <c r="E760" s="28">
        <v>233</v>
      </c>
      <c r="F760" s="34">
        <v>70.760000000000005</v>
      </c>
      <c r="G760" s="29" t="s">
        <v>22</v>
      </c>
      <c r="H760" s="29" t="s">
        <v>21</v>
      </c>
    </row>
    <row r="761" spans="2:8" x14ac:dyDescent="0.2">
      <c r="B761" s="25">
        <v>43544</v>
      </c>
      <c r="C761" s="26" t="s">
        <v>3181</v>
      </c>
      <c r="D761" s="27" t="s">
        <v>20</v>
      </c>
      <c r="E761" s="28">
        <v>114</v>
      </c>
      <c r="F761" s="34">
        <v>70.760000000000005</v>
      </c>
      <c r="G761" s="29" t="s">
        <v>22</v>
      </c>
      <c r="H761" s="29" t="s">
        <v>21</v>
      </c>
    </row>
    <row r="762" spans="2:8" x14ac:dyDescent="0.2">
      <c r="B762" s="25">
        <v>43544</v>
      </c>
      <c r="C762" s="26" t="s">
        <v>3182</v>
      </c>
      <c r="D762" s="27" t="s">
        <v>20</v>
      </c>
      <c r="E762" s="28">
        <v>45</v>
      </c>
      <c r="F762" s="34">
        <v>70.739999999999995</v>
      </c>
      <c r="G762" s="29" t="s">
        <v>22</v>
      </c>
      <c r="H762" s="29" t="s">
        <v>21</v>
      </c>
    </row>
    <row r="763" spans="2:8" x14ac:dyDescent="0.2">
      <c r="B763" s="25">
        <v>43544</v>
      </c>
      <c r="C763" s="26" t="s">
        <v>3183</v>
      </c>
      <c r="D763" s="27" t="s">
        <v>20</v>
      </c>
      <c r="E763" s="28">
        <v>74</v>
      </c>
      <c r="F763" s="34">
        <v>70.739999999999995</v>
      </c>
      <c r="G763" s="29" t="s">
        <v>22</v>
      </c>
      <c r="H763" s="29" t="s">
        <v>21</v>
      </c>
    </row>
    <row r="764" spans="2:8" x14ac:dyDescent="0.2">
      <c r="B764" s="25">
        <v>43544</v>
      </c>
      <c r="C764" s="26" t="s">
        <v>3184</v>
      </c>
      <c r="D764" s="27" t="s">
        <v>20</v>
      </c>
      <c r="E764" s="28">
        <v>284</v>
      </c>
      <c r="F764" s="34">
        <v>70.819999999999993</v>
      </c>
      <c r="G764" s="29" t="s">
        <v>22</v>
      </c>
      <c r="H764" s="29" t="s">
        <v>21</v>
      </c>
    </row>
    <row r="765" spans="2:8" x14ac:dyDescent="0.2">
      <c r="B765" s="25">
        <v>43544</v>
      </c>
      <c r="C765" s="26" t="s">
        <v>3185</v>
      </c>
      <c r="D765" s="27" t="s">
        <v>20</v>
      </c>
      <c r="E765" s="28">
        <v>6</v>
      </c>
      <c r="F765" s="34">
        <v>70.819999999999993</v>
      </c>
      <c r="G765" s="29" t="s">
        <v>22</v>
      </c>
      <c r="H765" s="29" t="s">
        <v>21</v>
      </c>
    </row>
    <row r="766" spans="2:8" x14ac:dyDescent="0.2">
      <c r="B766" s="25">
        <v>43544</v>
      </c>
      <c r="C766" s="26" t="s">
        <v>3186</v>
      </c>
      <c r="D766" s="27" t="s">
        <v>20</v>
      </c>
      <c r="E766" s="28">
        <v>16</v>
      </c>
      <c r="F766" s="34">
        <v>70.86</v>
      </c>
      <c r="G766" s="29" t="s">
        <v>22</v>
      </c>
      <c r="H766" s="29" t="s">
        <v>21</v>
      </c>
    </row>
    <row r="767" spans="2:8" x14ac:dyDescent="0.2">
      <c r="B767" s="25">
        <v>43544</v>
      </c>
      <c r="C767" s="26" t="s">
        <v>3187</v>
      </c>
      <c r="D767" s="27" t="s">
        <v>20</v>
      </c>
      <c r="E767" s="28">
        <v>38</v>
      </c>
      <c r="F767" s="34">
        <v>70.819999999999993</v>
      </c>
      <c r="G767" s="29" t="s">
        <v>22</v>
      </c>
      <c r="H767" s="29" t="s">
        <v>21</v>
      </c>
    </row>
    <row r="768" spans="2:8" x14ac:dyDescent="0.2">
      <c r="B768" s="25">
        <v>43544</v>
      </c>
      <c r="C768" s="26" t="s">
        <v>3188</v>
      </c>
      <c r="D768" s="27" t="s">
        <v>20</v>
      </c>
      <c r="E768" s="28">
        <v>52</v>
      </c>
      <c r="F768" s="34">
        <v>70.92</v>
      </c>
      <c r="G768" s="29" t="s">
        <v>22</v>
      </c>
      <c r="H768" s="29" t="s">
        <v>21</v>
      </c>
    </row>
    <row r="769" spans="2:8" x14ac:dyDescent="0.2">
      <c r="B769" s="25">
        <v>43544</v>
      </c>
      <c r="C769" s="26" t="s">
        <v>3189</v>
      </c>
      <c r="D769" s="27" t="s">
        <v>20</v>
      </c>
      <c r="E769" s="28">
        <v>310</v>
      </c>
      <c r="F769" s="34">
        <v>70.92</v>
      </c>
      <c r="G769" s="29" t="s">
        <v>22</v>
      </c>
      <c r="H769" s="29" t="s">
        <v>21</v>
      </c>
    </row>
    <row r="770" spans="2:8" x14ac:dyDescent="0.2">
      <c r="B770" s="25">
        <v>43544</v>
      </c>
      <c r="C770" s="26" t="s">
        <v>3190</v>
      </c>
      <c r="D770" s="27" t="s">
        <v>20</v>
      </c>
      <c r="E770" s="28">
        <v>129</v>
      </c>
      <c r="F770" s="34">
        <v>70.92</v>
      </c>
      <c r="G770" s="29" t="s">
        <v>22</v>
      </c>
      <c r="H770" s="29" t="s">
        <v>21</v>
      </c>
    </row>
    <row r="771" spans="2:8" x14ac:dyDescent="0.2">
      <c r="B771" s="25">
        <v>43544</v>
      </c>
      <c r="C771" s="26" t="s">
        <v>3191</v>
      </c>
      <c r="D771" s="27" t="s">
        <v>20</v>
      </c>
      <c r="E771" s="28">
        <v>12</v>
      </c>
      <c r="F771" s="34">
        <v>70.92</v>
      </c>
      <c r="G771" s="29" t="s">
        <v>22</v>
      </c>
      <c r="H771" s="29" t="s">
        <v>21</v>
      </c>
    </row>
    <row r="772" spans="2:8" x14ac:dyDescent="0.2">
      <c r="B772" s="25">
        <v>43544</v>
      </c>
      <c r="C772" s="26" t="s">
        <v>3192</v>
      </c>
      <c r="D772" s="27" t="s">
        <v>20</v>
      </c>
      <c r="E772" s="28">
        <v>366</v>
      </c>
      <c r="F772" s="34">
        <v>70.92</v>
      </c>
      <c r="G772" s="29" t="s">
        <v>22</v>
      </c>
      <c r="H772" s="29" t="s">
        <v>21</v>
      </c>
    </row>
    <row r="773" spans="2:8" x14ac:dyDescent="0.2">
      <c r="B773" s="25">
        <v>43544</v>
      </c>
      <c r="C773" s="26" t="s">
        <v>3193</v>
      </c>
      <c r="D773" s="27" t="s">
        <v>20</v>
      </c>
      <c r="E773" s="28">
        <v>52</v>
      </c>
      <c r="F773" s="34">
        <v>70.92</v>
      </c>
      <c r="G773" s="29" t="s">
        <v>22</v>
      </c>
      <c r="H773" s="29" t="s">
        <v>21</v>
      </c>
    </row>
    <row r="774" spans="2:8" x14ac:dyDescent="0.2">
      <c r="B774" s="25">
        <v>43544</v>
      </c>
      <c r="C774" s="26" t="s">
        <v>3194</v>
      </c>
      <c r="D774" s="27" t="s">
        <v>20</v>
      </c>
      <c r="E774" s="28">
        <v>53</v>
      </c>
      <c r="F774" s="34">
        <v>70.84</v>
      </c>
      <c r="G774" s="29" t="s">
        <v>22</v>
      </c>
      <c r="H774" s="29" t="s">
        <v>21</v>
      </c>
    </row>
    <row r="775" spans="2:8" x14ac:dyDescent="0.2">
      <c r="B775" s="25">
        <v>43544</v>
      </c>
      <c r="C775" s="26" t="s">
        <v>3195</v>
      </c>
      <c r="D775" s="27" t="s">
        <v>20</v>
      </c>
      <c r="E775" s="28">
        <v>18</v>
      </c>
      <c r="F775" s="34">
        <v>70.84</v>
      </c>
      <c r="G775" s="29" t="s">
        <v>22</v>
      </c>
      <c r="H775" s="29" t="s">
        <v>21</v>
      </c>
    </row>
    <row r="776" spans="2:8" x14ac:dyDescent="0.2">
      <c r="B776" s="25">
        <v>43544</v>
      </c>
      <c r="C776" s="26" t="s">
        <v>3196</v>
      </c>
      <c r="D776" s="27" t="s">
        <v>20</v>
      </c>
      <c r="E776" s="28">
        <v>50</v>
      </c>
      <c r="F776" s="34">
        <v>70.819999999999993</v>
      </c>
      <c r="G776" s="29" t="s">
        <v>22</v>
      </c>
      <c r="H776" s="29" t="s">
        <v>21</v>
      </c>
    </row>
    <row r="777" spans="2:8" x14ac:dyDescent="0.2">
      <c r="B777" s="25">
        <v>43544</v>
      </c>
      <c r="C777" s="26" t="s">
        <v>3197</v>
      </c>
      <c r="D777" s="27" t="s">
        <v>20</v>
      </c>
      <c r="E777" s="28">
        <v>73</v>
      </c>
      <c r="F777" s="34">
        <v>70.819999999999993</v>
      </c>
      <c r="G777" s="29" t="s">
        <v>22</v>
      </c>
      <c r="H777" s="29" t="s">
        <v>21</v>
      </c>
    </row>
    <row r="778" spans="2:8" x14ac:dyDescent="0.2">
      <c r="B778" s="25">
        <v>43544</v>
      </c>
      <c r="C778" s="26" t="s">
        <v>3198</v>
      </c>
      <c r="D778" s="27" t="s">
        <v>20</v>
      </c>
      <c r="E778" s="28">
        <v>39</v>
      </c>
      <c r="F778" s="34">
        <v>70.84</v>
      </c>
      <c r="G778" s="29" t="s">
        <v>22</v>
      </c>
      <c r="H778" s="29" t="s">
        <v>21</v>
      </c>
    </row>
    <row r="779" spans="2:8" x14ac:dyDescent="0.2">
      <c r="B779" s="25">
        <v>43544</v>
      </c>
      <c r="C779" s="26" t="s">
        <v>3199</v>
      </c>
      <c r="D779" s="27" t="s">
        <v>20</v>
      </c>
      <c r="E779" s="28">
        <v>210</v>
      </c>
      <c r="F779" s="34">
        <v>70.84</v>
      </c>
      <c r="G779" s="29" t="s">
        <v>22</v>
      </c>
      <c r="H779" s="29" t="s">
        <v>21</v>
      </c>
    </row>
    <row r="780" spans="2:8" x14ac:dyDescent="0.2">
      <c r="B780" s="25">
        <v>43544</v>
      </c>
      <c r="C780" s="26" t="s">
        <v>3200</v>
      </c>
      <c r="D780" s="27" t="s">
        <v>20</v>
      </c>
      <c r="E780" s="28">
        <v>79</v>
      </c>
      <c r="F780" s="34">
        <v>70.84</v>
      </c>
      <c r="G780" s="29" t="s">
        <v>22</v>
      </c>
      <c r="H780" s="29" t="s">
        <v>21</v>
      </c>
    </row>
    <row r="781" spans="2:8" x14ac:dyDescent="0.2">
      <c r="B781" s="25">
        <v>43544</v>
      </c>
      <c r="C781" s="26" t="s">
        <v>3201</v>
      </c>
      <c r="D781" s="27" t="s">
        <v>20</v>
      </c>
      <c r="E781" s="28">
        <v>42</v>
      </c>
      <c r="F781" s="34">
        <v>70.84</v>
      </c>
      <c r="G781" s="29" t="s">
        <v>22</v>
      </c>
      <c r="H781" s="29" t="s">
        <v>21</v>
      </c>
    </row>
    <row r="782" spans="2:8" x14ac:dyDescent="0.2">
      <c r="B782" s="25">
        <v>43544</v>
      </c>
      <c r="C782" s="26" t="s">
        <v>3202</v>
      </c>
      <c r="D782" s="27" t="s">
        <v>20</v>
      </c>
      <c r="E782" s="28">
        <v>42</v>
      </c>
      <c r="F782" s="34">
        <v>70.819999999999993</v>
      </c>
      <c r="G782" s="29" t="s">
        <v>22</v>
      </c>
      <c r="H782" s="29" t="s">
        <v>21</v>
      </c>
    </row>
    <row r="783" spans="2:8" x14ac:dyDescent="0.2">
      <c r="B783" s="25">
        <v>43544</v>
      </c>
      <c r="C783" s="26" t="s">
        <v>3203</v>
      </c>
      <c r="D783" s="27" t="s">
        <v>20</v>
      </c>
      <c r="E783" s="28">
        <v>35</v>
      </c>
      <c r="F783" s="34">
        <v>70.819999999999993</v>
      </c>
      <c r="G783" s="29" t="s">
        <v>22</v>
      </c>
      <c r="H783" s="29" t="s">
        <v>21</v>
      </c>
    </row>
    <row r="784" spans="2:8" x14ac:dyDescent="0.2">
      <c r="B784" s="25">
        <v>43544</v>
      </c>
      <c r="C784" s="26" t="s">
        <v>3204</v>
      </c>
      <c r="D784" s="27" t="s">
        <v>20</v>
      </c>
      <c r="E784" s="28">
        <v>8</v>
      </c>
      <c r="F784" s="34">
        <v>70.8</v>
      </c>
      <c r="G784" s="29" t="s">
        <v>22</v>
      </c>
      <c r="H784" s="29" t="s">
        <v>21</v>
      </c>
    </row>
    <row r="785" spans="2:8" x14ac:dyDescent="0.2">
      <c r="B785" s="25">
        <v>43544</v>
      </c>
      <c r="C785" s="26" t="s">
        <v>3205</v>
      </c>
      <c r="D785" s="27" t="s">
        <v>20</v>
      </c>
      <c r="E785" s="28">
        <v>209</v>
      </c>
      <c r="F785" s="34">
        <v>70.8</v>
      </c>
      <c r="G785" s="29" t="s">
        <v>22</v>
      </c>
      <c r="H785" s="29" t="s">
        <v>21</v>
      </c>
    </row>
    <row r="786" spans="2:8" x14ac:dyDescent="0.2">
      <c r="B786" s="25">
        <v>43544</v>
      </c>
      <c r="C786" s="26" t="s">
        <v>3206</v>
      </c>
      <c r="D786" s="27" t="s">
        <v>20</v>
      </c>
      <c r="E786" s="28">
        <v>11</v>
      </c>
      <c r="F786" s="34">
        <v>70.8</v>
      </c>
      <c r="G786" s="29" t="s">
        <v>22</v>
      </c>
      <c r="H786" s="29" t="s">
        <v>21</v>
      </c>
    </row>
    <row r="787" spans="2:8" x14ac:dyDescent="0.2">
      <c r="B787" s="25">
        <v>43544</v>
      </c>
      <c r="C787" s="26" t="s">
        <v>3207</v>
      </c>
      <c r="D787" s="27" t="s">
        <v>20</v>
      </c>
      <c r="E787" s="28">
        <v>79</v>
      </c>
      <c r="F787" s="34">
        <v>70.8</v>
      </c>
      <c r="G787" s="29" t="s">
        <v>22</v>
      </c>
      <c r="H787" s="29" t="s">
        <v>21</v>
      </c>
    </row>
    <row r="788" spans="2:8" x14ac:dyDescent="0.2">
      <c r="B788" s="25">
        <v>43544</v>
      </c>
      <c r="C788" s="26" t="s">
        <v>3208</v>
      </c>
      <c r="D788" s="27" t="s">
        <v>20</v>
      </c>
      <c r="E788" s="28">
        <v>76</v>
      </c>
      <c r="F788" s="34">
        <v>70.819999999999993</v>
      </c>
      <c r="G788" s="29" t="s">
        <v>22</v>
      </c>
      <c r="H788" s="29" t="s">
        <v>21</v>
      </c>
    </row>
    <row r="789" spans="2:8" x14ac:dyDescent="0.2">
      <c r="B789" s="25">
        <v>43544</v>
      </c>
      <c r="C789" s="26" t="s">
        <v>3209</v>
      </c>
      <c r="D789" s="27" t="s">
        <v>20</v>
      </c>
      <c r="E789" s="28">
        <v>111</v>
      </c>
      <c r="F789" s="34">
        <v>70.819999999999993</v>
      </c>
      <c r="G789" s="29" t="s">
        <v>22</v>
      </c>
      <c r="H789" s="29" t="s">
        <v>21</v>
      </c>
    </row>
    <row r="790" spans="2:8" x14ac:dyDescent="0.2">
      <c r="B790" s="25">
        <v>43544</v>
      </c>
      <c r="C790" s="26" t="s">
        <v>3210</v>
      </c>
      <c r="D790" s="27" t="s">
        <v>20</v>
      </c>
      <c r="E790" s="28">
        <v>67</v>
      </c>
      <c r="F790" s="34">
        <v>70.8</v>
      </c>
      <c r="G790" s="29" t="s">
        <v>22</v>
      </c>
      <c r="H790" s="29" t="s">
        <v>21</v>
      </c>
    </row>
    <row r="791" spans="2:8" x14ac:dyDescent="0.2">
      <c r="B791" s="25">
        <v>43544</v>
      </c>
      <c r="C791" s="26" t="s">
        <v>3211</v>
      </c>
      <c r="D791" s="27" t="s">
        <v>20</v>
      </c>
      <c r="E791" s="28">
        <v>51</v>
      </c>
      <c r="F791" s="34">
        <v>70.8</v>
      </c>
      <c r="G791" s="29" t="s">
        <v>22</v>
      </c>
      <c r="H791" s="29" t="s">
        <v>21</v>
      </c>
    </row>
    <row r="792" spans="2:8" x14ac:dyDescent="0.2">
      <c r="B792" s="25">
        <v>43544</v>
      </c>
      <c r="C792" s="26" t="s">
        <v>3212</v>
      </c>
      <c r="D792" s="27" t="s">
        <v>20</v>
      </c>
      <c r="E792" s="28">
        <v>52</v>
      </c>
      <c r="F792" s="34">
        <v>70.78</v>
      </c>
      <c r="G792" s="29" t="s">
        <v>22</v>
      </c>
      <c r="H792" s="29" t="s">
        <v>21</v>
      </c>
    </row>
    <row r="793" spans="2:8" x14ac:dyDescent="0.2">
      <c r="B793" s="25">
        <v>43544</v>
      </c>
      <c r="C793" s="26" t="s">
        <v>3213</v>
      </c>
      <c r="D793" s="27" t="s">
        <v>20</v>
      </c>
      <c r="E793" s="28">
        <v>54</v>
      </c>
      <c r="F793" s="34">
        <v>70.760000000000005</v>
      </c>
      <c r="G793" s="29" t="s">
        <v>22</v>
      </c>
      <c r="H793" s="29" t="s">
        <v>21</v>
      </c>
    </row>
    <row r="794" spans="2:8" x14ac:dyDescent="0.2">
      <c r="B794" s="25">
        <v>43544</v>
      </c>
      <c r="C794" s="26" t="s">
        <v>3214</v>
      </c>
      <c r="D794" s="27" t="s">
        <v>20</v>
      </c>
      <c r="E794" s="28">
        <v>43</v>
      </c>
      <c r="F794" s="34">
        <v>70.760000000000005</v>
      </c>
      <c r="G794" s="29" t="s">
        <v>22</v>
      </c>
      <c r="H794" s="29" t="s">
        <v>21</v>
      </c>
    </row>
    <row r="795" spans="2:8" x14ac:dyDescent="0.2">
      <c r="B795" s="25">
        <v>43544</v>
      </c>
      <c r="C795" s="26" t="s">
        <v>3215</v>
      </c>
      <c r="D795" s="27" t="s">
        <v>20</v>
      </c>
      <c r="E795" s="28">
        <v>23</v>
      </c>
      <c r="F795" s="34">
        <v>70.760000000000005</v>
      </c>
      <c r="G795" s="29" t="s">
        <v>22</v>
      </c>
      <c r="H795" s="29" t="s">
        <v>21</v>
      </c>
    </row>
    <row r="796" spans="2:8" x14ac:dyDescent="0.2">
      <c r="B796" s="25">
        <v>43544</v>
      </c>
      <c r="C796" s="26" t="s">
        <v>3216</v>
      </c>
      <c r="D796" s="27" t="s">
        <v>20</v>
      </c>
      <c r="E796" s="28">
        <v>70</v>
      </c>
      <c r="F796" s="34">
        <v>70.739999999999995</v>
      </c>
      <c r="G796" s="29" t="s">
        <v>22</v>
      </c>
      <c r="H796" s="29" t="s">
        <v>21</v>
      </c>
    </row>
    <row r="797" spans="2:8" x14ac:dyDescent="0.2">
      <c r="B797" s="25">
        <v>43544</v>
      </c>
      <c r="C797" s="26" t="s">
        <v>3217</v>
      </c>
      <c r="D797" s="27" t="s">
        <v>20</v>
      </c>
      <c r="E797" s="28">
        <v>1</v>
      </c>
      <c r="F797" s="34">
        <v>70.739999999999995</v>
      </c>
      <c r="G797" s="29" t="s">
        <v>22</v>
      </c>
      <c r="H797" s="29" t="s">
        <v>21</v>
      </c>
    </row>
    <row r="798" spans="2:8" x14ac:dyDescent="0.2">
      <c r="B798" s="25">
        <v>43544</v>
      </c>
      <c r="C798" s="26" t="s">
        <v>3218</v>
      </c>
      <c r="D798" s="27" t="s">
        <v>20</v>
      </c>
      <c r="E798" s="28">
        <v>179</v>
      </c>
      <c r="F798" s="34">
        <v>70.739999999999995</v>
      </c>
      <c r="G798" s="29" t="s">
        <v>22</v>
      </c>
      <c r="H798" s="29" t="s">
        <v>21</v>
      </c>
    </row>
    <row r="799" spans="2:8" x14ac:dyDescent="0.2">
      <c r="B799" s="25">
        <v>43544</v>
      </c>
      <c r="C799" s="26" t="s">
        <v>3219</v>
      </c>
      <c r="D799" s="27" t="s">
        <v>20</v>
      </c>
      <c r="E799" s="28">
        <v>200</v>
      </c>
      <c r="F799" s="34">
        <v>70.739999999999995</v>
      </c>
      <c r="G799" s="29" t="s">
        <v>22</v>
      </c>
      <c r="H799" s="29" t="s">
        <v>21</v>
      </c>
    </row>
    <row r="800" spans="2:8" x14ac:dyDescent="0.2">
      <c r="B800" s="25">
        <v>43544</v>
      </c>
      <c r="C800" s="26" t="s">
        <v>3220</v>
      </c>
      <c r="D800" s="27" t="s">
        <v>20</v>
      </c>
      <c r="E800" s="28">
        <v>104</v>
      </c>
      <c r="F800" s="34">
        <v>70.760000000000005</v>
      </c>
      <c r="G800" s="29" t="s">
        <v>22</v>
      </c>
      <c r="H800" s="29" t="s">
        <v>21</v>
      </c>
    </row>
    <row r="801" spans="2:8" x14ac:dyDescent="0.2">
      <c r="B801" s="25">
        <v>43544</v>
      </c>
      <c r="C801" s="26" t="s">
        <v>3221</v>
      </c>
      <c r="D801" s="27" t="s">
        <v>20</v>
      </c>
      <c r="E801" s="28">
        <v>114</v>
      </c>
      <c r="F801" s="34">
        <v>70.760000000000005</v>
      </c>
      <c r="G801" s="29" t="s">
        <v>22</v>
      </c>
      <c r="H801" s="29" t="s">
        <v>21</v>
      </c>
    </row>
    <row r="802" spans="2:8" x14ac:dyDescent="0.2">
      <c r="B802" s="25">
        <v>43544</v>
      </c>
      <c r="C802" s="26" t="s">
        <v>3222</v>
      </c>
      <c r="D802" s="27" t="s">
        <v>20</v>
      </c>
      <c r="E802" s="28">
        <v>139</v>
      </c>
      <c r="F802" s="34">
        <v>70.760000000000005</v>
      </c>
      <c r="G802" s="29" t="s">
        <v>22</v>
      </c>
      <c r="H802" s="29" t="s">
        <v>21</v>
      </c>
    </row>
    <row r="803" spans="2:8" x14ac:dyDescent="0.2">
      <c r="B803" s="25">
        <v>43544</v>
      </c>
      <c r="C803" s="26" t="s">
        <v>3223</v>
      </c>
      <c r="D803" s="27" t="s">
        <v>20</v>
      </c>
      <c r="E803" s="28">
        <v>181</v>
      </c>
      <c r="F803" s="34">
        <v>70.739999999999995</v>
      </c>
      <c r="G803" s="29" t="s">
        <v>22</v>
      </c>
      <c r="H803" s="29" t="s">
        <v>21</v>
      </c>
    </row>
    <row r="804" spans="2:8" x14ac:dyDescent="0.2">
      <c r="B804" s="25">
        <v>43544</v>
      </c>
      <c r="C804" s="26" t="s">
        <v>3224</v>
      </c>
      <c r="D804" s="27" t="s">
        <v>20</v>
      </c>
      <c r="E804" s="28">
        <v>118</v>
      </c>
      <c r="F804" s="34">
        <v>70.739999999999995</v>
      </c>
      <c r="G804" s="29" t="s">
        <v>22</v>
      </c>
      <c r="H804" s="29" t="s">
        <v>21</v>
      </c>
    </row>
    <row r="805" spans="2:8" x14ac:dyDescent="0.2">
      <c r="B805" s="25">
        <v>43544</v>
      </c>
      <c r="C805" s="26" t="s">
        <v>3225</v>
      </c>
      <c r="D805" s="27" t="s">
        <v>20</v>
      </c>
      <c r="E805" s="28">
        <v>32</v>
      </c>
      <c r="F805" s="34">
        <v>70.760000000000005</v>
      </c>
      <c r="G805" s="29" t="s">
        <v>22</v>
      </c>
      <c r="H805" s="29" t="s">
        <v>21</v>
      </c>
    </row>
    <row r="806" spans="2:8" x14ac:dyDescent="0.2">
      <c r="B806" s="25">
        <v>43544</v>
      </c>
      <c r="C806" s="26" t="s">
        <v>3226</v>
      </c>
      <c r="D806" s="27" t="s">
        <v>20</v>
      </c>
      <c r="E806" s="28">
        <v>194</v>
      </c>
      <c r="F806" s="34">
        <v>70.8</v>
      </c>
      <c r="G806" s="29" t="s">
        <v>22</v>
      </c>
      <c r="H806" s="29" t="s">
        <v>21</v>
      </c>
    </row>
    <row r="807" spans="2:8" x14ac:dyDescent="0.2">
      <c r="B807" s="25">
        <v>43544</v>
      </c>
      <c r="C807" s="26" t="s">
        <v>3227</v>
      </c>
      <c r="D807" s="27" t="s">
        <v>20</v>
      </c>
      <c r="E807" s="28">
        <v>187</v>
      </c>
      <c r="F807" s="34">
        <v>70.8</v>
      </c>
      <c r="G807" s="29" t="s">
        <v>22</v>
      </c>
      <c r="H807" s="29" t="s">
        <v>21</v>
      </c>
    </row>
    <row r="808" spans="2:8" x14ac:dyDescent="0.2">
      <c r="B808" s="25">
        <v>43544</v>
      </c>
      <c r="C808" s="26" t="s">
        <v>3228</v>
      </c>
      <c r="D808" s="27" t="s">
        <v>20</v>
      </c>
      <c r="E808" s="28">
        <v>200</v>
      </c>
      <c r="F808" s="34">
        <v>70.78</v>
      </c>
      <c r="G808" s="29" t="s">
        <v>22</v>
      </c>
      <c r="H808" s="29" t="s">
        <v>21</v>
      </c>
    </row>
    <row r="809" spans="2:8" x14ac:dyDescent="0.2">
      <c r="B809" s="25">
        <v>43544</v>
      </c>
      <c r="C809" s="26" t="s">
        <v>3229</v>
      </c>
      <c r="D809" s="27" t="s">
        <v>20</v>
      </c>
      <c r="E809" s="28">
        <v>277</v>
      </c>
      <c r="F809" s="34">
        <v>70.8</v>
      </c>
      <c r="G809" s="29" t="s">
        <v>22</v>
      </c>
      <c r="H809" s="29" t="s">
        <v>21</v>
      </c>
    </row>
    <row r="810" spans="2:8" x14ac:dyDescent="0.2">
      <c r="B810" s="25">
        <v>43544</v>
      </c>
      <c r="C810" s="26" t="s">
        <v>3230</v>
      </c>
      <c r="D810" s="27" t="s">
        <v>20</v>
      </c>
      <c r="E810" s="28">
        <v>71</v>
      </c>
      <c r="F810" s="34">
        <v>70.8</v>
      </c>
      <c r="G810" s="29" t="s">
        <v>22</v>
      </c>
      <c r="H810" s="29" t="s">
        <v>21</v>
      </c>
    </row>
    <row r="811" spans="2:8" x14ac:dyDescent="0.2">
      <c r="B811" s="25">
        <v>43544</v>
      </c>
      <c r="C811" s="26" t="s">
        <v>3231</v>
      </c>
      <c r="D811" s="27" t="s">
        <v>20</v>
      </c>
      <c r="E811" s="28">
        <v>37</v>
      </c>
      <c r="F811" s="34">
        <v>70.8</v>
      </c>
      <c r="G811" s="29" t="s">
        <v>22</v>
      </c>
      <c r="H811" s="29" t="s">
        <v>21</v>
      </c>
    </row>
    <row r="812" spans="2:8" x14ac:dyDescent="0.2">
      <c r="B812" s="25">
        <v>43544</v>
      </c>
      <c r="C812" s="26" t="s">
        <v>3232</v>
      </c>
      <c r="D812" s="27" t="s">
        <v>20</v>
      </c>
      <c r="E812" s="28">
        <v>210</v>
      </c>
      <c r="F812" s="34">
        <v>70.78</v>
      </c>
      <c r="G812" s="29" t="s">
        <v>22</v>
      </c>
      <c r="H812" s="29" t="s">
        <v>21</v>
      </c>
    </row>
    <row r="813" spans="2:8" x14ac:dyDescent="0.2">
      <c r="B813" s="25">
        <v>43544</v>
      </c>
      <c r="C813" s="26" t="s">
        <v>3233</v>
      </c>
      <c r="D813" s="27" t="s">
        <v>20</v>
      </c>
      <c r="E813" s="28">
        <v>76</v>
      </c>
      <c r="F813" s="34">
        <v>70.78</v>
      </c>
      <c r="G813" s="29" t="s">
        <v>22</v>
      </c>
      <c r="H813" s="29" t="s">
        <v>21</v>
      </c>
    </row>
    <row r="814" spans="2:8" x14ac:dyDescent="0.2">
      <c r="B814" s="25">
        <v>43544</v>
      </c>
      <c r="C814" s="26" t="s">
        <v>3234</v>
      </c>
      <c r="D814" s="27" t="s">
        <v>20</v>
      </c>
      <c r="E814" s="28">
        <v>111</v>
      </c>
      <c r="F814" s="34">
        <v>70.8</v>
      </c>
      <c r="G814" s="29" t="s">
        <v>22</v>
      </c>
      <c r="H814" s="29" t="s">
        <v>21</v>
      </c>
    </row>
    <row r="815" spans="2:8" x14ac:dyDescent="0.2">
      <c r="B815" s="25">
        <v>43544</v>
      </c>
      <c r="C815" s="26" t="s">
        <v>3235</v>
      </c>
      <c r="D815" s="27" t="s">
        <v>20</v>
      </c>
      <c r="E815" s="28">
        <v>114</v>
      </c>
      <c r="F815" s="34">
        <v>70.8</v>
      </c>
      <c r="G815" s="29" t="s">
        <v>22</v>
      </c>
      <c r="H815" s="29" t="s">
        <v>21</v>
      </c>
    </row>
    <row r="816" spans="2:8" x14ac:dyDescent="0.2">
      <c r="B816" s="25">
        <v>43544</v>
      </c>
      <c r="C816" s="26" t="s">
        <v>3236</v>
      </c>
      <c r="D816" s="27" t="s">
        <v>20</v>
      </c>
      <c r="E816" s="28">
        <v>180</v>
      </c>
      <c r="F816" s="34">
        <v>70.8</v>
      </c>
      <c r="G816" s="29" t="s">
        <v>22</v>
      </c>
      <c r="H816" s="29" t="s">
        <v>21</v>
      </c>
    </row>
    <row r="817" spans="2:8" x14ac:dyDescent="0.2">
      <c r="B817" s="25">
        <v>43544</v>
      </c>
      <c r="C817" s="26" t="s">
        <v>3237</v>
      </c>
      <c r="D817" s="27" t="s">
        <v>20</v>
      </c>
      <c r="E817" s="28">
        <v>52</v>
      </c>
      <c r="F817" s="34">
        <v>70.8</v>
      </c>
      <c r="G817" s="29" t="s">
        <v>22</v>
      </c>
      <c r="H817" s="29" t="s">
        <v>21</v>
      </c>
    </row>
    <row r="818" spans="2:8" x14ac:dyDescent="0.2">
      <c r="B818" s="25">
        <v>43544</v>
      </c>
      <c r="C818" s="26" t="s">
        <v>3238</v>
      </c>
      <c r="D818" s="27" t="s">
        <v>20</v>
      </c>
      <c r="E818" s="28">
        <v>227</v>
      </c>
      <c r="F818" s="34">
        <v>70.8</v>
      </c>
      <c r="G818" s="29" t="s">
        <v>22</v>
      </c>
      <c r="H818" s="29" t="s">
        <v>21</v>
      </c>
    </row>
    <row r="819" spans="2:8" x14ac:dyDescent="0.2">
      <c r="B819" s="25">
        <v>43544</v>
      </c>
      <c r="C819" s="26" t="s">
        <v>3239</v>
      </c>
      <c r="D819" s="27" t="s">
        <v>20</v>
      </c>
      <c r="E819" s="28">
        <v>100</v>
      </c>
      <c r="F819" s="34">
        <v>70.8</v>
      </c>
      <c r="G819" s="29" t="s">
        <v>22</v>
      </c>
      <c r="H819" s="29" t="s">
        <v>21</v>
      </c>
    </row>
    <row r="820" spans="2:8" x14ac:dyDescent="0.2">
      <c r="B820" s="25">
        <v>43544</v>
      </c>
      <c r="C820" s="26" t="s">
        <v>3240</v>
      </c>
      <c r="D820" s="27" t="s">
        <v>20</v>
      </c>
      <c r="E820" s="28">
        <v>54</v>
      </c>
      <c r="F820" s="34">
        <v>70.8</v>
      </c>
      <c r="G820" s="29" t="s">
        <v>22</v>
      </c>
      <c r="H820" s="29" t="s">
        <v>21</v>
      </c>
    </row>
    <row r="821" spans="2:8" x14ac:dyDescent="0.2">
      <c r="B821" s="25">
        <v>43544</v>
      </c>
      <c r="C821" s="26" t="s">
        <v>3241</v>
      </c>
      <c r="D821" s="27" t="s">
        <v>20</v>
      </c>
      <c r="E821" s="28">
        <v>31</v>
      </c>
      <c r="F821" s="34">
        <v>70.8</v>
      </c>
      <c r="G821" s="29" t="s">
        <v>22</v>
      </c>
      <c r="H821" s="29" t="s">
        <v>21</v>
      </c>
    </row>
    <row r="822" spans="2:8" x14ac:dyDescent="0.2">
      <c r="B822" s="25">
        <v>43544</v>
      </c>
      <c r="C822" s="26" t="s">
        <v>3242</v>
      </c>
      <c r="D822" s="27" t="s">
        <v>20</v>
      </c>
      <c r="E822" s="28">
        <v>66</v>
      </c>
      <c r="F822" s="34">
        <v>70.8</v>
      </c>
      <c r="G822" s="29" t="s">
        <v>22</v>
      </c>
      <c r="H822" s="29" t="s">
        <v>21</v>
      </c>
    </row>
    <row r="823" spans="2:8" x14ac:dyDescent="0.2">
      <c r="B823" s="25">
        <v>43544</v>
      </c>
      <c r="C823" s="26" t="s">
        <v>3243</v>
      </c>
      <c r="D823" s="27" t="s">
        <v>20</v>
      </c>
      <c r="E823" s="28">
        <v>180</v>
      </c>
      <c r="F823" s="34">
        <v>70.78</v>
      </c>
      <c r="G823" s="29" t="s">
        <v>22</v>
      </c>
      <c r="H823" s="29" t="s">
        <v>21</v>
      </c>
    </row>
    <row r="824" spans="2:8" x14ac:dyDescent="0.2">
      <c r="B824" s="25">
        <v>43544</v>
      </c>
      <c r="C824" s="26" t="s">
        <v>3244</v>
      </c>
      <c r="D824" s="27" t="s">
        <v>20</v>
      </c>
      <c r="E824" s="28">
        <v>187</v>
      </c>
      <c r="F824" s="34">
        <v>70.78</v>
      </c>
      <c r="G824" s="29" t="s">
        <v>22</v>
      </c>
      <c r="H824" s="29" t="s">
        <v>21</v>
      </c>
    </row>
    <row r="825" spans="2:8" x14ac:dyDescent="0.2">
      <c r="B825" s="25">
        <v>43544</v>
      </c>
      <c r="C825" s="26" t="s">
        <v>3245</v>
      </c>
      <c r="D825" s="27" t="s">
        <v>20</v>
      </c>
      <c r="E825" s="28">
        <v>100</v>
      </c>
      <c r="F825" s="34">
        <v>70.760000000000005</v>
      </c>
      <c r="G825" s="29" t="s">
        <v>22</v>
      </c>
      <c r="H825" s="29" t="s">
        <v>21</v>
      </c>
    </row>
    <row r="826" spans="2:8" x14ac:dyDescent="0.2">
      <c r="B826" s="25">
        <v>43544</v>
      </c>
      <c r="C826" s="26" t="s">
        <v>3246</v>
      </c>
      <c r="D826" s="27" t="s">
        <v>20</v>
      </c>
      <c r="E826" s="28">
        <v>30</v>
      </c>
      <c r="F826" s="34">
        <v>70.760000000000005</v>
      </c>
      <c r="G826" s="29" t="s">
        <v>22</v>
      </c>
      <c r="H826" s="29" t="s">
        <v>21</v>
      </c>
    </row>
    <row r="827" spans="2:8" x14ac:dyDescent="0.2">
      <c r="B827" s="25">
        <v>43544</v>
      </c>
      <c r="C827" s="26" t="s">
        <v>3247</v>
      </c>
      <c r="D827" s="27" t="s">
        <v>20</v>
      </c>
      <c r="E827" s="28">
        <v>312</v>
      </c>
      <c r="F827" s="34">
        <v>70.739999999999995</v>
      </c>
      <c r="G827" s="29" t="s">
        <v>22</v>
      </c>
      <c r="H827" s="29" t="s">
        <v>21</v>
      </c>
    </row>
    <row r="828" spans="2:8" x14ac:dyDescent="0.2">
      <c r="B828" s="25">
        <v>43544</v>
      </c>
      <c r="C828" s="26" t="s">
        <v>3248</v>
      </c>
      <c r="D828" s="27" t="s">
        <v>20</v>
      </c>
      <c r="E828" s="28">
        <v>106</v>
      </c>
      <c r="F828" s="34">
        <v>70.739999999999995</v>
      </c>
      <c r="G828" s="29" t="s">
        <v>22</v>
      </c>
      <c r="H828" s="29" t="s">
        <v>21</v>
      </c>
    </row>
    <row r="829" spans="2:8" x14ac:dyDescent="0.2">
      <c r="B829" s="25">
        <v>43544</v>
      </c>
      <c r="C829" s="26" t="s">
        <v>3249</v>
      </c>
      <c r="D829" s="27" t="s">
        <v>20</v>
      </c>
      <c r="E829" s="28">
        <v>191</v>
      </c>
      <c r="F829" s="34">
        <v>70.739999999999995</v>
      </c>
      <c r="G829" s="29" t="s">
        <v>22</v>
      </c>
      <c r="H829" s="29" t="s">
        <v>21</v>
      </c>
    </row>
    <row r="830" spans="2:8" x14ac:dyDescent="0.2">
      <c r="B830" s="25">
        <v>43544</v>
      </c>
      <c r="C830" s="26" t="s">
        <v>3250</v>
      </c>
      <c r="D830" s="27" t="s">
        <v>20</v>
      </c>
      <c r="E830" s="28">
        <v>77</v>
      </c>
      <c r="F830" s="34">
        <v>70.739999999999995</v>
      </c>
      <c r="G830" s="29" t="s">
        <v>22</v>
      </c>
      <c r="H830" s="29" t="s">
        <v>21</v>
      </c>
    </row>
    <row r="831" spans="2:8" x14ac:dyDescent="0.2">
      <c r="B831" s="25">
        <v>43544</v>
      </c>
      <c r="C831" s="26" t="s">
        <v>3251</v>
      </c>
      <c r="D831" s="27" t="s">
        <v>20</v>
      </c>
      <c r="E831" s="28">
        <v>29</v>
      </c>
      <c r="F831" s="34">
        <v>70.7</v>
      </c>
      <c r="G831" s="29" t="s">
        <v>22</v>
      </c>
      <c r="H831" s="29" t="s">
        <v>21</v>
      </c>
    </row>
    <row r="832" spans="2:8" x14ac:dyDescent="0.2">
      <c r="B832" s="25">
        <v>43544</v>
      </c>
      <c r="C832" s="26" t="s">
        <v>3252</v>
      </c>
      <c r="D832" s="27" t="s">
        <v>20</v>
      </c>
      <c r="E832" s="28">
        <v>220</v>
      </c>
      <c r="F832" s="34">
        <v>70.78</v>
      </c>
      <c r="G832" s="29" t="s">
        <v>22</v>
      </c>
      <c r="H832" s="29" t="s">
        <v>21</v>
      </c>
    </row>
    <row r="833" spans="2:8" x14ac:dyDescent="0.2">
      <c r="B833" s="25">
        <v>43544</v>
      </c>
      <c r="C833" s="26" t="s">
        <v>3253</v>
      </c>
      <c r="D833" s="27" t="s">
        <v>20</v>
      </c>
      <c r="E833" s="28">
        <v>86</v>
      </c>
      <c r="F833" s="34">
        <v>70.78</v>
      </c>
      <c r="G833" s="29" t="s">
        <v>22</v>
      </c>
      <c r="H833" s="29" t="s">
        <v>21</v>
      </c>
    </row>
    <row r="834" spans="2:8" x14ac:dyDescent="0.2">
      <c r="B834" s="25">
        <v>43544</v>
      </c>
      <c r="C834" s="26" t="s">
        <v>3254</v>
      </c>
      <c r="D834" s="27" t="s">
        <v>20</v>
      </c>
      <c r="E834" s="28">
        <v>46</v>
      </c>
      <c r="F834" s="34">
        <v>70.78</v>
      </c>
      <c r="G834" s="29" t="s">
        <v>22</v>
      </c>
      <c r="H834" s="29" t="s">
        <v>21</v>
      </c>
    </row>
    <row r="835" spans="2:8" x14ac:dyDescent="0.2">
      <c r="B835" s="25">
        <v>43544</v>
      </c>
      <c r="C835" s="26" t="s">
        <v>3255</v>
      </c>
      <c r="D835" s="27" t="s">
        <v>20</v>
      </c>
      <c r="E835" s="28">
        <v>19</v>
      </c>
      <c r="F835" s="34">
        <v>70.760000000000005</v>
      </c>
      <c r="G835" s="29" t="s">
        <v>22</v>
      </c>
      <c r="H835" s="29" t="s">
        <v>21</v>
      </c>
    </row>
    <row r="836" spans="2:8" x14ac:dyDescent="0.2">
      <c r="B836" s="25">
        <v>43544</v>
      </c>
      <c r="C836" s="26" t="s">
        <v>3256</v>
      </c>
      <c r="D836" s="27" t="s">
        <v>20</v>
      </c>
      <c r="E836" s="28">
        <v>33</v>
      </c>
      <c r="F836" s="34">
        <v>70.8</v>
      </c>
      <c r="G836" s="29" t="s">
        <v>22</v>
      </c>
      <c r="H836" s="29" t="s">
        <v>21</v>
      </c>
    </row>
    <row r="837" spans="2:8" x14ac:dyDescent="0.2">
      <c r="B837" s="25">
        <v>43544</v>
      </c>
      <c r="C837" s="26" t="s">
        <v>3257</v>
      </c>
      <c r="D837" s="27" t="s">
        <v>20</v>
      </c>
      <c r="E837" s="28">
        <v>113</v>
      </c>
      <c r="F837" s="34">
        <v>70.8</v>
      </c>
      <c r="G837" s="29" t="s">
        <v>22</v>
      </c>
      <c r="H837" s="29" t="s">
        <v>21</v>
      </c>
    </row>
    <row r="838" spans="2:8" x14ac:dyDescent="0.2">
      <c r="B838" s="25">
        <v>43544</v>
      </c>
      <c r="C838" s="26" t="s">
        <v>3258</v>
      </c>
      <c r="D838" s="27" t="s">
        <v>20</v>
      </c>
      <c r="E838" s="28">
        <v>57</v>
      </c>
      <c r="F838" s="34">
        <v>70.8</v>
      </c>
      <c r="G838" s="29" t="s">
        <v>22</v>
      </c>
      <c r="H838" s="29" t="s">
        <v>21</v>
      </c>
    </row>
    <row r="839" spans="2:8" x14ac:dyDescent="0.2">
      <c r="B839" s="25">
        <v>43544</v>
      </c>
      <c r="C839" s="26" t="s">
        <v>3259</v>
      </c>
      <c r="D839" s="27" t="s">
        <v>20</v>
      </c>
      <c r="E839" s="28">
        <v>350</v>
      </c>
      <c r="F839" s="34">
        <v>70.78</v>
      </c>
      <c r="G839" s="29" t="s">
        <v>22</v>
      </c>
      <c r="H839" s="29" t="s">
        <v>21</v>
      </c>
    </row>
    <row r="840" spans="2:8" x14ac:dyDescent="0.2">
      <c r="B840" s="25">
        <v>43544</v>
      </c>
      <c r="C840" s="26" t="s">
        <v>3260</v>
      </c>
      <c r="D840" s="27" t="s">
        <v>20</v>
      </c>
      <c r="E840" s="28">
        <v>66</v>
      </c>
      <c r="F840" s="34">
        <v>70.78</v>
      </c>
      <c r="G840" s="29" t="s">
        <v>22</v>
      </c>
      <c r="H840" s="29" t="s">
        <v>21</v>
      </c>
    </row>
    <row r="841" spans="2:8" x14ac:dyDescent="0.2">
      <c r="B841" s="25">
        <v>43544</v>
      </c>
      <c r="C841" s="26" t="s">
        <v>3261</v>
      </c>
      <c r="D841" s="27" t="s">
        <v>20</v>
      </c>
      <c r="E841" s="28">
        <v>53</v>
      </c>
      <c r="F841" s="34">
        <v>70.78</v>
      </c>
      <c r="G841" s="29" t="s">
        <v>22</v>
      </c>
      <c r="H841" s="29" t="s">
        <v>21</v>
      </c>
    </row>
    <row r="842" spans="2:8" x14ac:dyDescent="0.2">
      <c r="B842" s="25">
        <v>43544</v>
      </c>
      <c r="C842" s="26" t="s">
        <v>3262</v>
      </c>
      <c r="D842" s="27" t="s">
        <v>20</v>
      </c>
      <c r="E842" s="28">
        <v>123</v>
      </c>
      <c r="F842" s="34">
        <v>70.78</v>
      </c>
      <c r="G842" s="29" t="s">
        <v>22</v>
      </c>
      <c r="H842" s="29" t="s">
        <v>21</v>
      </c>
    </row>
    <row r="843" spans="2:8" x14ac:dyDescent="0.2">
      <c r="B843" s="25">
        <v>43544</v>
      </c>
      <c r="C843" s="26" t="s">
        <v>3263</v>
      </c>
      <c r="D843" s="27" t="s">
        <v>20</v>
      </c>
      <c r="E843" s="28">
        <v>62</v>
      </c>
      <c r="F843" s="34">
        <v>70.8</v>
      </c>
      <c r="G843" s="29" t="s">
        <v>22</v>
      </c>
      <c r="H843" s="29" t="s">
        <v>21</v>
      </c>
    </row>
    <row r="844" spans="2:8" x14ac:dyDescent="0.2">
      <c r="B844" s="25">
        <v>43544</v>
      </c>
      <c r="C844" s="26" t="s">
        <v>3264</v>
      </c>
      <c r="D844" s="27" t="s">
        <v>20</v>
      </c>
      <c r="E844" s="28">
        <v>134</v>
      </c>
      <c r="F844" s="34">
        <v>70.8</v>
      </c>
      <c r="G844" s="29" t="s">
        <v>22</v>
      </c>
      <c r="H844" s="29" t="s">
        <v>21</v>
      </c>
    </row>
    <row r="845" spans="2:8" x14ac:dyDescent="0.2">
      <c r="B845" s="25">
        <v>43544</v>
      </c>
      <c r="C845" s="26" t="s">
        <v>3265</v>
      </c>
      <c r="D845" s="27" t="s">
        <v>20</v>
      </c>
      <c r="E845" s="28">
        <v>87</v>
      </c>
      <c r="F845" s="34">
        <v>70.78</v>
      </c>
      <c r="G845" s="29" t="s">
        <v>22</v>
      </c>
      <c r="H845" s="29" t="s">
        <v>21</v>
      </c>
    </row>
    <row r="846" spans="2:8" x14ac:dyDescent="0.2">
      <c r="B846" s="25">
        <v>43544</v>
      </c>
      <c r="C846" s="26" t="s">
        <v>3266</v>
      </c>
      <c r="D846" s="27" t="s">
        <v>20</v>
      </c>
      <c r="E846" s="28">
        <v>134</v>
      </c>
      <c r="F846" s="34">
        <v>70.8</v>
      </c>
      <c r="G846" s="29" t="s">
        <v>22</v>
      </c>
      <c r="H846" s="29" t="s">
        <v>21</v>
      </c>
    </row>
    <row r="847" spans="2:8" x14ac:dyDescent="0.2">
      <c r="B847" s="25">
        <v>43544</v>
      </c>
      <c r="C847" s="26" t="s">
        <v>3267</v>
      </c>
      <c r="D847" s="27" t="s">
        <v>20</v>
      </c>
      <c r="E847" s="28">
        <v>144</v>
      </c>
      <c r="F847" s="34">
        <v>70.8</v>
      </c>
      <c r="G847" s="29" t="s">
        <v>22</v>
      </c>
      <c r="H847" s="29" t="s">
        <v>21</v>
      </c>
    </row>
    <row r="848" spans="2:8" x14ac:dyDescent="0.2">
      <c r="B848" s="25">
        <v>43544</v>
      </c>
      <c r="C848" s="26" t="s">
        <v>3268</v>
      </c>
      <c r="D848" s="27" t="s">
        <v>20</v>
      </c>
      <c r="E848" s="28">
        <v>226</v>
      </c>
      <c r="F848" s="34">
        <v>70.78</v>
      </c>
      <c r="G848" s="29" t="s">
        <v>22</v>
      </c>
      <c r="H848" s="29" t="s">
        <v>21</v>
      </c>
    </row>
    <row r="849" spans="2:8" x14ac:dyDescent="0.2">
      <c r="B849" s="25">
        <v>43544</v>
      </c>
      <c r="C849" s="26" t="s">
        <v>3269</v>
      </c>
      <c r="D849" s="27" t="s">
        <v>20</v>
      </c>
      <c r="E849" s="28">
        <v>83</v>
      </c>
      <c r="F849" s="34">
        <v>70.78</v>
      </c>
      <c r="G849" s="29" t="s">
        <v>22</v>
      </c>
      <c r="H849" s="29" t="s">
        <v>21</v>
      </c>
    </row>
    <row r="850" spans="2:8" x14ac:dyDescent="0.2">
      <c r="B850" s="25">
        <v>43544</v>
      </c>
      <c r="C850" s="26" t="s">
        <v>3270</v>
      </c>
      <c r="D850" s="27" t="s">
        <v>20</v>
      </c>
      <c r="E850" s="28">
        <v>96</v>
      </c>
      <c r="F850" s="34">
        <v>70.78</v>
      </c>
      <c r="G850" s="29" t="s">
        <v>22</v>
      </c>
      <c r="H850" s="29" t="s">
        <v>21</v>
      </c>
    </row>
    <row r="851" spans="2:8" x14ac:dyDescent="0.2">
      <c r="B851" s="25">
        <v>43544</v>
      </c>
      <c r="C851" s="26" t="s">
        <v>3271</v>
      </c>
      <c r="D851" s="27" t="s">
        <v>20</v>
      </c>
      <c r="E851" s="28">
        <v>231</v>
      </c>
      <c r="F851" s="34">
        <v>70.8</v>
      </c>
      <c r="G851" s="29" t="s">
        <v>22</v>
      </c>
      <c r="H851" s="29" t="s">
        <v>21</v>
      </c>
    </row>
    <row r="852" spans="2:8" x14ac:dyDescent="0.2">
      <c r="B852" s="25">
        <v>43544</v>
      </c>
      <c r="C852" s="26" t="s">
        <v>3272</v>
      </c>
      <c r="D852" s="27" t="s">
        <v>20</v>
      </c>
      <c r="E852" s="28">
        <v>232</v>
      </c>
      <c r="F852" s="34">
        <v>70.8</v>
      </c>
      <c r="G852" s="29" t="s">
        <v>22</v>
      </c>
      <c r="H852" s="29" t="s">
        <v>21</v>
      </c>
    </row>
    <row r="853" spans="2:8" x14ac:dyDescent="0.2">
      <c r="B853" s="25">
        <v>43544</v>
      </c>
      <c r="C853" s="26" t="s">
        <v>3273</v>
      </c>
      <c r="D853" s="27" t="s">
        <v>20</v>
      </c>
      <c r="E853" s="28">
        <v>1</v>
      </c>
      <c r="F853" s="34">
        <v>70.8</v>
      </c>
      <c r="G853" s="29" t="s">
        <v>22</v>
      </c>
      <c r="H853" s="29" t="s">
        <v>21</v>
      </c>
    </row>
    <row r="854" spans="2:8" x14ac:dyDescent="0.2">
      <c r="B854" s="25">
        <v>43544</v>
      </c>
      <c r="C854" s="26" t="s">
        <v>3274</v>
      </c>
      <c r="D854" s="27" t="s">
        <v>20</v>
      </c>
      <c r="E854" s="28">
        <v>310</v>
      </c>
      <c r="F854" s="34">
        <v>70.8</v>
      </c>
      <c r="G854" s="29" t="s">
        <v>22</v>
      </c>
      <c r="H854" s="29" t="s">
        <v>21</v>
      </c>
    </row>
    <row r="855" spans="2:8" x14ac:dyDescent="0.2">
      <c r="B855" s="25">
        <v>43544</v>
      </c>
      <c r="C855" s="26" t="s">
        <v>3275</v>
      </c>
      <c r="D855" s="27" t="s">
        <v>20</v>
      </c>
      <c r="E855" s="28">
        <v>129</v>
      </c>
      <c r="F855" s="34">
        <v>70.86</v>
      </c>
      <c r="G855" s="29" t="s">
        <v>22</v>
      </c>
      <c r="H855" s="29" t="s">
        <v>21</v>
      </c>
    </row>
    <row r="856" spans="2:8" x14ac:dyDescent="0.2">
      <c r="B856" s="25">
        <v>43544</v>
      </c>
      <c r="C856" s="26" t="s">
        <v>3276</v>
      </c>
      <c r="D856" s="27" t="s">
        <v>20</v>
      </c>
      <c r="E856" s="28">
        <v>210</v>
      </c>
      <c r="F856" s="34">
        <v>70.86</v>
      </c>
      <c r="G856" s="29" t="s">
        <v>22</v>
      </c>
      <c r="H856" s="29" t="s">
        <v>21</v>
      </c>
    </row>
    <row r="857" spans="2:8" x14ac:dyDescent="0.2">
      <c r="B857" s="25">
        <v>43544</v>
      </c>
      <c r="C857" s="26" t="s">
        <v>3277</v>
      </c>
      <c r="D857" s="27" t="s">
        <v>20</v>
      </c>
      <c r="E857" s="28">
        <v>13</v>
      </c>
      <c r="F857" s="34">
        <v>70.86</v>
      </c>
      <c r="G857" s="29" t="s">
        <v>22</v>
      </c>
      <c r="H857" s="29" t="s">
        <v>21</v>
      </c>
    </row>
    <row r="858" spans="2:8" x14ac:dyDescent="0.2">
      <c r="B858" s="25">
        <v>43544</v>
      </c>
      <c r="C858" s="26" t="s">
        <v>3278</v>
      </c>
      <c r="D858" s="27" t="s">
        <v>20</v>
      </c>
      <c r="E858" s="28">
        <v>187</v>
      </c>
      <c r="F858" s="34">
        <v>70.86</v>
      </c>
      <c r="G858" s="29" t="s">
        <v>22</v>
      </c>
      <c r="H858" s="29" t="s">
        <v>21</v>
      </c>
    </row>
    <row r="859" spans="2:8" x14ac:dyDescent="0.2">
      <c r="B859" s="25">
        <v>43544</v>
      </c>
      <c r="C859" s="26" t="s">
        <v>3279</v>
      </c>
      <c r="D859" s="27" t="s">
        <v>20</v>
      </c>
      <c r="E859" s="28">
        <v>38</v>
      </c>
      <c r="F859" s="34">
        <v>70.86</v>
      </c>
      <c r="G859" s="29" t="s">
        <v>22</v>
      </c>
      <c r="H859" s="29" t="s">
        <v>21</v>
      </c>
    </row>
    <row r="860" spans="2:8" x14ac:dyDescent="0.2">
      <c r="B860" s="25">
        <v>43544</v>
      </c>
      <c r="C860" s="26" t="s">
        <v>3280</v>
      </c>
      <c r="D860" s="27" t="s">
        <v>20</v>
      </c>
      <c r="E860" s="28">
        <v>96</v>
      </c>
      <c r="F860" s="34">
        <v>70.86</v>
      </c>
      <c r="G860" s="29" t="s">
        <v>22</v>
      </c>
      <c r="H860" s="29" t="s">
        <v>21</v>
      </c>
    </row>
    <row r="861" spans="2:8" x14ac:dyDescent="0.2">
      <c r="B861" s="25">
        <v>43544</v>
      </c>
      <c r="C861" s="26" t="s">
        <v>3281</v>
      </c>
      <c r="D861" s="27" t="s">
        <v>20</v>
      </c>
      <c r="E861" s="28">
        <v>244</v>
      </c>
      <c r="F861" s="34">
        <v>70.86</v>
      </c>
      <c r="G861" s="29" t="s">
        <v>22</v>
      </c>
      <c r="H861" s="29" t="s">
        <v>21</v>
      </c>
    </row>
    <row r="862" spans="2:8" x14ac:dyDescent="0.2">
      <c r="B862" s="25">
        <v>43544</v>
      </c>
      <c r="C862" s="26" t="s">
        <v>3282</v>
      </c>
      <c r="D862" s="27" t="s">
        <v>20</v>
      </c>
      <c r="E862" s="28">
        <v>231</v>
      </c>
      <c r="F862" s="34">
        <v>70.86</v>
      </c>
      <c r="G862" s="29" t="s">
        <v>22</v>
      </c>
      <c r="H862" s="29" t="s">
        <v>21</v>
      </c>
    </row>
    <row r="863" spans="2:8" x14ac:dyDescent="0.2">
      <c r="B863" s="25">
        <v>43544</v>
      </c>
      <c r="C863" s="26" t="s">
        <v>3283</v>
      </c>
      <c r="D863" s="27" t="s">
        <v>20</v>
      </c>
      <c r="E863" s="28">
        <v>102</v>
      </c>
      <c r="F863" s="34">
        <v>70.86</v>
      </c>
      <c r="G863" s="29" t="s">
        <v>22</v>
      </c>
      <c r="H863" s="29" t="s">
        <v>21</v>
      </c>
    </row>
    <row r="864" spans="2:8" x14ac:dyDescent="0.2">
      <c r="B864" s="25">
        <v>43544</v>
      </c>
      <c r="C864" s="26" t="s">
        <v>3284</v>
      </c>
      <c r="D864" s="27" t="s">
        <v>20</v>
      </c>
      <c r="E864" s="28">
        <v>138</v>
      </c>
      <c r="F864" s="34">
        <v>70.92</v>
      </c>
      <c r="G864" s="29" t="s">
        <v>22</v>
      </c>
      <c r="H864" s="29" t="s">
        <v>21</v>
      </c>
    </row>
    <row r="865" spans="2:8" x14ac:dyDescent="0.2">
      <c r="B865" s="25">
        <v>43544</v>
      </c>
      <c r="C865" s="26" t="s">
        <v>3285</v>
      </c>
      <c r="D865" s="27" t="s">
        <v>20</v>
      </c>
      <c r="E865" s="28">
        <v>57</v>
      </c>
      <c r="F865" s="34">
        <v>70.86</v>
      </c>
      <c r="G865" s="29" t="s">
        <v>22</v>
      </c>
      <c r="H865" s="29" t="s">
        <v>21</v>
      </c>
    </row>
    <row r="866" spans="2:8" x14ac:dyDescent="0.2">
      <c r="B866" s="25">
        <v>43544</v>
      </c>
      <c r="C866" s="26" t="s">
        <v>3286</v>
      </c>
      <c r="D866" s="27" t="s">
        <v>20</v>
      </c>
      <c r="E866" s="28">
        <v>90</v>
      </c>
      <c r="F866" s="34">
        <v>70.86</v>
      </c>
      <c r="G866" s="29" t="s">
        <v>22</v>
      </c>
      <c r="H866" s="29" t="s">
        <v>21</v>
      </c>
    </row>
    <row r="867" spans="2:8" x14ac:dyDescent="0.2">
      <c r="B867" s="25">
        <v>43544</v>
      </c>
      <c r="C867" s="26" t="s">
        <v>3287</v>
      </c>
      <c r="D867" s="27" t="s">
        <v>20</v>
      </c>
      <c r="E867" s="28">
        <v>76</v>
      </c>
      <c r="F867" s="34">
        <v>70.86</v>
      </c>
      <c r="G867" s="29" t="s">
        <v>22</v>
      </c>
      <c r="H867" s="29" t="s">
        <v>21</v>
      </c>
    </row>
    <row r="868" spans="2:8" x14ac:dyDescent="0.2">
      <c r="B868" s="25">
        <v>43544</v>
      </c>
      <c r="C868" s="26" t="s">
        <v>3288</v>
      </c>
      <c r="D868" s="27" t="s">
        <v>20</v>
      </c>
      <c r="E868" s="28">
        <v>134</v>
      </c>
      <c r="F868" s="34">
        <v>70.86</v>
      </c>
      <c r="G868" s="29" t="s">
        <v>22</v>
      </c>
      <c r="H868" s="29" t="s">
        <v>21</v>
      </c>
    </row>
    <row r="869" spans="2:8" x14ac:dyDescent="0.2">
      <c r="B869" s="25">
        <v>43544</v>
      </c>
      <c r="C869" s="26" t="s">
        <v>3289</v>
      </c>
      <c r="D869" s="27" t="s">
        <v>20</v>
      </c>
      <c r="E869" s="28">
        <v>13</v>
      </c>
      <c r="F869" s="34">
        <v>70.86</v>
      </c>
      <c r="G869" s="29" t="s">
        <v>22</v>
      </c>
      <c r="H869" s="29" t="s">
        <v>21</v>
      </c>
    </row>
    <row r="870" spans="2:8" x14ac:dyDescent="0.2">
      <c r="B870" s="25">
        <v>43544</v>
      </c>
      <c r="C870" s="26" t="s">
        <v>3290</v>
      </c>
      <c r="D870" s="27" t="s">
        <v>20</v>
      </c>
      <c r="E870" s="28">
        <v>75</v>
      </c>
      <c r="F870" s="34">
        <v>70.86</v>
      </c>
      <c r="G870" s="29" t="s">
        <v>22</v>
      </c>
      <c r="H870" s="29" t="s">
        <v>21</v>
      </c>
    </row>
    <row r="871" spans="2:8" x14ac:dyDescent="0.2">
      <c r="B871" s="25">
        <v>43544</v>
      </c>
      <c r="C871" s="26" t="s">
        <v>3291</v>
      </c>
      <c r="D871" s="27" t="s">
        <v>20</v>
      </c>
      <c r="E871" s="28">
        <v>69</v>
      </c>
      <c r="F871" s="34">
        <v>70.92</v>
      </c>
      <c r="G871" s="29" t="s">
        <v>22</v>
      </c>
      <c r="H871" s="29" t="s">
        <v>21</v>
      </c>
    </row>
    <row r="872" spans="2:8" x14ac:dyDescent="0.2">
      <c r="B872" s="25">
        <v>43544</v>
      </c>
      <c r="C872" s="26" t="s">
        <v>3292</v>
      </c>
      <c r="D872" s="27" t="s">
        <v>20</v>
      </c>
      <c r="E872" s="28">
        <v>38</v>
      </c>
      <c r="F872" s="34">
        <v>70.92</v>
      </c>
      <c r="G872" s="29" t="s">
        <v>22</v>
      </c>
      <c r="H872" s="29" t="s">
        <v>21</v>
      </c>
    </row>
    <row r="873" spans="2:8" x14ac:dyDescent="0.2">
      <c r="B873" s="25">
        <v>43544</v>
      </c>
      <c r="C873" s="26" t="s">
        <v>3293</v>
      </c>
      <c r="D873" s="27" t="s">
        <v>20</v>
      </c>
      <c r="E873" s="28">
        <v>28</v>
      </c>
      <c r="F873" s="34">
        <v>70.92</v>
      </c>
      <c r="G873" s="29" t="s">
        <v>22</v>
      </c>
      <c r="H873" s="29" t="s">
        <v>21</v>
      </c>
    </row>
    <row r="874" spans="2:8" x14ac:dyDescent="0.2">
      <c r="B874" s="25">
        <v>43544</v>
      </c>
      <c r="C874" s="26" t="s">
        <v>3294</v>
      </c>
      <c r="D874" s="27" t="s">
        <v>20</v>
      </c>
      <c r="E874" s="28">
        <v>26</v>
      </c>
      <c r="F874" s="34">
        <v>70.92</v>
      </c>
      <c r="G874" s="29" t="s">
        <v>22</v>
      </c>
      <c r="H874" s="29" t="s">
        <v>21</v>
      </c>
    </row>
    <row r="875" spans="2:8" x14ac:dyDescent="0.2">
      <c r="B875" s="25">
        <v>43544</v>
      </c>
      <c r="C875" s="26" t="s">
        <v>3295</v>
      </c>
      <c r="D875" s="27" t="s">
        <v>20</v>
      </c>
      <c r="E875" s="28">
        <v>32</v>
      </c>
      <c r="F875" s="34">
        <v>70.92</v>
      </c>
      <c r="G875" s="29" t="s">
        <v>22</v>
      </c>
      <c r="H875" s="29" t="s">
        <v>21</v>
      </c>
    </row>
    <row r="876" spans="2:8" x14ac:dyDescent="0.2">
      <c r="B876" s="25">
        <v>43544</v>
      </c>
      <c r="C876" s="26" t="s">
        <v>3296</v>
      </c>
      <c r="D876" s="27" t="s">
        <v>20</v>
      </c>
      <c r="E876" s="28">
        <v>38</v>
      </c>
      <c r="F876" s="34">
        <v>70.92</v>
      </c>
      <c r="G876" s="29" t="s">
        <v>22</v>
      </c>
      <c r="H876" s="29" t="s">
        <v>21</v>
      </c>
    </row>
    <row r="877" spans="2:8" x14ac:dyDescent="0.2">
      <c r="B877" s="25">
        <v>43544</v>
      </c>
      <c r="C877" s="26" t="s">
        <v>3297</v>
      </c>
      <c r="D877" s="27" t="s">
        <v>20</v>
      </c>
      <c r="E877" s="28">
        <v>61</v>
      </c>
      <c r="F877" s="34">
        <v>70.92</v>
      </c>
      <c r="G877" s="29" t="s">
        <v>22</v>
      </c>
      <c r="H877" s="29" t="s">
        <v>21</v>
      </c>
    </row>
    <row r="878" spans="2:8" x14ac:dyDescent="0.2">
      <c r="B878" s="25">
        <v>43544</v>
      </c>
      <c r="C878" s="26" t="s">
        <v>3298</v>
      </c>
      <c r="D878" s="27" t="s">
        <v>20</v>
      </c>
      <c r="E878" s="28">
        <v>38</v>
      </c>
      <c r="F878" s="34">
        <v>70.92</v>
      </c>
      <c r="G878" s="29" t="s">
        <v>22</v>
      </c>
      <c r="H878" s="29" t="s">
        <v>21</v>
      </c>
    </row>
    <row r="879" spans="2:8" x14ac:dyDescent="0.2">
      <c r="B879" s="25">
        <v>43544</v>
      </c>
      <c r="C879" s="26" t="s">
        <v>3299</v>
      </c>
      <c r="D879" s="27" t="s">
        <v>20</v>
      </c>
      <c r="E879" s="28">
        <v>30</v>
      </c>
      <c r="F879" s="34">
        <v>70.92</v>
      </c>
      <c r="G879" s="29" t="s">
        <v>22</v>
      </c>
      <c r="H879" s="29" t="s">
        <v>21</v>
      </c>
    </row>
    <row r="880" spans="2:8" x14ac:dyDescent="0.2">
      <c r="B880" s="25">
        <v>43544</v>
      </c>
      <c r="C880" s="26" t="s">
        <v>3300</v>
      </c>
      <c r="D880" s="27" t="s">
        <v>20</v>
      </c>
      <c r="E880" s="28">
        <v>137</v>
      </c>
      <c r="F880" s="34">
        <v>70.94</v>
      </c>
      <c r="G880" s="29" t="s">
        <v>22</v>
      </c>
      <c r="H880" s="29" t="s">
        <v>21</v>
      </c>
    </row>
    <row r="881" spans="2:8" x14ac:dyDescent="0.2">
      <c r="B881" s="25">
        <v>43544</v>
      </c>
      <c r="C881" s="26" t="s">
        <v>3301</v>
      </c>
      <c r="D881" s="27" t="s">
        <v>20</v>
      </c>
      <c r="E881" s="28">
        <v>103</v>
      </c>
      <c r="F881" s="34">
        <v>70.94</v>
      </c>
      <c r="G881" s="29" t="s">
        <v>22</v>
      </c>
      <c r="H881" s="29" t="s">
        <v>21</v>
      </c>
    </row>
    <row r="882" spans="2:8" x14ac:dyDescent="0.2">
      <c r="B882" s="25">
        <v>43544</v>
      </c>
      <c r="C882" s="26" t="s">
        <v>3302</v>
      </c>
      <c r="D882" s="27" t="s">
        <v>20</v>
      </c>
      <c r="E882" s="28">
        <v>68</v>
      </c>
      <c r="F882" s="34">
        <v>70.94</v>
      </c>
      <c r="G882" s="29" t="s">
        <v>22</v>
      </c>
      <c r="H882" s="29" t="s">
        <v>21</v>
      </c>
    </row>
    <row r="883" spans="2:8" x14ac:dyDescent="0.2">
      <c r="B883" s="25">
        <v>43544</v>
      </c>
      <c r="C883" s="26" t="s">
        <v>3303</v>
      </c>
      <c r="D883" s="27" t="s">
        <v>20</v>
      </c>
      <c r="E883" s="28">
        <v>82</v>
      </c>
      <c r="F883" s="34">
        <v>70.959999999999994</v>
      </c>
      <c r="G883" s="29" t="s">
        <v>22</v>
      </c>
      <c r="H883" s="29" t="s">
        <v>21</v>
      </c>
    </row>
    <row r="884" spans="2:8" x14ac:dyDescent="0.2">
      <c r="B884" s="25">
        <v>43544</v>
      </c>
      <c r="C884" s="26" t="s">
        <v>3304</v>
      </c>
      <c r="D884" s="27" t="s">
        <v>20</v>
      </c>
      <c r="E884" s="28">
        <v>38</v>
      </c>
      <c r="F884" s="34">
        <v>70.959999999999994</v>
      </c>
      <c r="G884" s="29" t="s">
        <v>22</v>
      </c>
      <c r="H884" s="29" t="s">
        <v>21</v>
      </c>
    </row>
    <row r="885" spans="2:8" x14ac:dyDescent="0.2">
      <c r="B885" s="25">
        <v>43544</v>
      </c>
      <c r="C885" s="26" t="s">
        <v>3305</v>
      </c>
      <c r="D885" s="27" t="s">
        <v>20</v>
      </c>
      <c r="E885" s="28">
        <v>35</v>
      </c>
      <c r="F885" s="34">
        <v>70.94</v>
      </c>
      <c r="G885" s="29" t="s">
        <v>22</v>
      </c>
      <c r="H885" s="29" t="s">
        <v>21</v>
      </c>
    </row>
    <row r="886" spans="2:8" x14ac:dyDescent="0.2">
      <c r="B886" s="25">
        <v>43544</v>
      </c>
      <c r="C886" s="26" t="s">
        <v>3306</v>
      </c>
      <c r="D886" s="27" t="s">
        <v>20</v>
      </c>
      <c r="E886" s="28">
        <v>23</v>
      </c>
      <c r="F886" s="34">
        <v>71.02</v>
      </c>
      <c r="G886" s="29" t="s">
        <v>22</v>
      </c>
      <c r="H886" s="29" t="s">
        <v>21</v>
      </c>
    </row>
    <row r="887" spans="2:8" x14ac:dyDescent="0.2">
      <c r="B887" s="25">
        <v>43544</v>
      </c>
      <c r="C887" s="26" t="s">
        <v>3307</v>
      </c>
      <c r="D887" s="27" t="s">
        <v>20</v>
      </c>
      <c r="E887" s="28">
        <v>247</v>
      </c>
      <c r="F887" s="34">
        <v>71.02</v>
      </c>
      <c r="G887" s="29" t="s">
        <v>22</v>
      </c>
      <c r="H887" s="29" t="s">
        <v>21</v>
      </c>
    </row>
    <row r="888" spans="2:8" x14ac:dyDescent="0.2">
      <c r="B888" s="25">
        <v>43544</v>
      </c>
      <c r="C888" s="26" t="s">
        <v>3308</v>
      </c>
      <c r="D888" s="27" t="s">
        <v>20</v>
      </c>
      <c r="E888" s="28">
        <v>154</v>
      </c>
      <c r="F888" s="34">
        <v>71.02</v>
      </c>
      <c r="G888" s="29" t="s">
        <v>22</v>
      </c>
      <c r="H888" s="29" t="s">
        <v>21</v>
      </c>
    </row>
    <row r="889" spans="2:8" x14ac:dyDescent="0.2">
      <c r="B889" s="25">
        <v>43544</v>
      </c>
      <c r="C889" s="26" t="s">
        <v>3309</v>
      </c>
      <c r="D889" s="27" t="s">
        <v>20</v>
      </c>
      <c r="E889" s="28">
        <v>103</v>
      </c>
      <c r="F889" s="34">
        <v>71.02</v>
      </c>
      <c r="G889" s="29" t="s">
        <v>22</v>
      </c>
      <c r="H889" s="29" t="s">
        <v>21</v>
      </c>
    </row>
    <row r="890" spans="2:8" x14ac:dyDescent="0.2">
      <c r="B890" s="25">
        <v>43544</v>
      </c>
      <c r="C890" s="26" t="s">
        <v>3310</v>
      </c>
      <c r="D890" s="27" t="s">
        <v>20</v>
      </c>
      <c r="E890" s="28">
        <v>119</v>
      </c>
      <c r="F890" s="34">
        <v>71.02</v>
      </c>
      <c r="G890" s="29" t="s">
        <v>22</v>
      </c>
      <c r="H890" s="29" t="s">
        <v>21</v>
      </c>
    </row>
    <row r="891" spans="2:8" x14ac:dyDescent="0.2">
      <c r="B891" s="25">
        <v>43544</v>
      </c>
      <c r="C891" s="26" t="s">
        <v>3311</v>
      </c>
      <c r="D891" s="27" t="s">
        <v>20</v>
      </c>
      <c r="E891" s="28">
        <v>60</v>
      </c>
      <c r="F891" s="34">
        <v>71.02</v>
      </c>
      <c r="G891" s="29" t="s">
        <v>22</v>
      </c>
      <c r="H891" s="29" t="s">
        <v>21</v>
      </c>
    </row>
    <row r="892" spans="2:8" x14ac:dyDescent="0.2">
      <c r="B892" s="25">
        <v>43544</v>
      </c>
      <c r="C892" s="26" t="s">
        <v>3312</v>
      </c>
      <c r="D892" s="27" t="s">
        <v>20</v>
      </c>
      <c r="E892" s="28">
        <v>130</v>
      </c>
      <c r="F892" s="34">
        <v>71</v>
      </c>
      <c r="G892" s="29" t="s">
        <v>22</v>
      </c>
      <c r="H892" s="29" t="s">
        <v>21</v>
      </c>
    </row>
    <row r="893" spans="2:8" x14ac:dyDescent="0.2">
      <c r="B893" s="25">
        <v>43544</v>
      </c>
      <c r="C893" s="26" t="s">
        <v>3313</v>
      </c>
      <c r="D893" s="27" t="s">
        <v>20</v>
      </c>
      <c r="E893" s="28">
        <v>242</v>
      </c>
      <c r="F893" s="34">
        <v>71</v>
      </c>
      <c r="G893" s="29" t="s">
        <v>22</v>
      </c>
      <c r="H893" s="29" t="s">
        <v>21</v>
      </c>
    </row>
    <row r="894" spans="2:8" x14ac:dyDescent="0.2">
      <c r="B894" s="25">
        <v>43544</v>
      </c>
      <c r="C894" s="26" t="s">
        <v>3314</v>
      </c>
      <c r="D894" s="27" t="s">
        <v>20</v>
      </c>
      <c r="E894" s="28">
        <v>223</v>
      </c>
      <c r="F894" s="34">
        <v>71</v>
      </c>
      <c r="G894" s="29" t="s">
        <v>22</v>
      </c>
      <c r="H894" s="29" t="s">
        <v>21</v>
      </c>
    </row>
    <row r="895" spans="2:8" x14ac:dyDescent="0.2">
      <c r="B895" s="25">
        <v>43544</v>
      </c>
      <c r="C895" s="26" t="s">
        <v>3315</v>
      </c>
      <c r="D895" s="27" t="s">
        <v>20</v>
      </c>
      <c r="E895" s="28">
        <v>130</v>
      </c>
      <c r="F895" s="34">
        <v>70.98</v>
      </c>
      <c r="G895" s="29" t="s">
        <v>22</v>
      </c>
      <c r="H895" s="29" t="s">
        <v>21</v>
      </c>
    </row>
    <row r="896" spans="2:8" x14ac:dyDescent="0.2">
      <c r="B896" s="25">
        <v>43544</v>
      </c>
      <c r="C896" s="26" t="s">
        <v>3316</v>
      </c>
      <c r="D896" s="27" t="s">
        <v>20</v>
      </c>
      <c r="E896" s="28">
        <v>73</v>
      </c>
      <c r="F896" s="34">
        <v>70.98</v>
      </c>
      <c r="G896" s="29" t="s">
        <v>22</v>
      </c>
      <c r="H896" s="29" t="s">
        <v>21</v>
      </c>
    </row>
    <row r="897" spans="2:8" x14ac:dyDescent="0.2">
      <c r="B897" s="25">
        <v>43544</v>
      </c>
      <c r="C897" s="26" t="s">
        <v>3317</v>
      </c>
      <c r="D897" s="27" t="s">
        <v>20</v>
      </c>
      <c r="E897" s="28">
        <v>47</v>
      </c>
      <c r="F897" s="34">
        <v>70.959999999999994</v>
      </c>
      <c r="G897" s="29" t="s">
        <v>22</v>
      </c>
      <c r="H897" s="29" t="s">
        <v>21</v>
      </c>
    </row>
    <row r="898" spans="2:8" x14ac:dyDescent="0.2">
      <c r="B898" s="25">
        <v>43544</v>
      </c>
      <c r="C898" s="26" t="s">
        <v>3318</v>
      </c>
      <c r="D898" s="27" t="s">
        <v>20</v>
      </c>
      <c r="E898" s="28">
        <v>141</v>
      </c>
      <c r="F898" s="34">
        <v>70.959999999999994</v>
      </c>
      <c r="G898" s="29" t="s">
        <v>22</v>
      </c>
      <c r="H898" s="29" t="s">
        <v>21</v>
      </c>
    </row>
    <row r="899" spans="2:8" x14ac:dyDescent="0.2">
      <c r="B899" s="25">
        <v>43544</v>
      </c>
      <c r="C899" s="26" t="s">
        <v>3319</v>
      </c>
      <c r="D899" s="27" t="s">
        <v>20</v>
      </c>
      <c r="E899" s="28">
        <v>92</v>
      </c>
      <c r="F899" s="34">
        <v>70.959999999999994</v>
      </c>
      <c r="G899" s="29" t="s">
        <v>22</v>
      </c>
      <c r="H899" s="29" t="s">
        <v>21</v>
      </c>
    </row>
    <row r="900" spans="2:8" x14ac:dyDescent="0.2">
      <c r="B900" s="25">
        <v>43544</v>
      </c>
      <c r="C900" s="26" t="s">
        <v>3320</v>
      </c>
      <c r="D900" s="27" t="s">
        <v>20</v>
      </c>
      <c r="E900" s="28">
        <v>103</v>
      </c>
      <c r="F900" s="34">
        <v>71</v>
      </c>
      <c r="G900" s="29" t="s">
        <v>22</v>
      </c>
      <c r="H900" s="29" t="s">
        <v>21</v>
      </c>
    </row>
    <row r="901" spans="2:8" x14ac:dyDescent="0.2">
      <c r="B901" s="25">
        <v>43544</v>
      </c>
      <c r="C901" s="26" t="s">
        <v>3321</v>
      </c>
      <c r="D901" s="27" t="s">
        <v>20</v>
      </c>
      <c r="E901" s="28">
        <v>200</v>
      </c>
      <c r="F901" s="34">
        <v>70.98</v>
      </c>
      <c r="G901" s="29" t="s">
        <v>22</v>
      </c>
      <c r="H901" s="29" t="s">
        <v>21</v>
      </c>
    </row>
    <row r="902" spans="2:8" x14ac:dyDescent="0.2">
      <c r="B902" s="25">
        <v>43544</v>
      </c>
      <c r="C902" s="26" t="s">
        <v>3322</v>
      </c>
      <c r="D902" s="27" t="s">
        <v>20</v>
      </c>
      <c r="E902" s="28">
        <v>3</v>
      </c>
      <c r="F902" s="34">
        <v>71.02</v>
      </c>
      <c r="G902" s="29" t="s">
        <v>22</v>
      </c>
      <c r="H902" s="29" t="s">
        <v>21</v>
      </c>
    </row>
    <row r="903" spans="2:8" x14ac:dyDescent="0.2">
      <c r="B903" s="25">
        <v>43544</v>
      </c>
      <c r="C903" s="26" t="s">
        <v>3323</v>
      </c>
      <c r="D903" s="27" t="s">
        <v>20</v>
      </c>
      <c r="E903" s="28">
        <v>28</v>
      </c>
      <c r="F903" s="34">
        <v>71</v>
      </c>
      <c r="G903" s="29" t="s">
        <v>22</v>
      </c>
      <c r="H903" s="29" t="s">
        <v>21</v>
      </c>
    </row>
    <row r="904" spans="2:8" x14ac:dyDescent="0.2">
      <c r="B904" s="25">
        <v>43544</v>
      </c>
      <c r="C904" s="26" t="s">
        <v>3324</v>
      </c>
      <c r="D904" s="27" t="s">
        <v>20</v>
      </c>
      <c r="E904" s="28">
        <v>246</v>
      </c>
      <c r="F904" s="34">
        <v>71</v>
      </c>
      <c r="G904" s="29" t="s">
        <v>22</v>
      </c>
      <c r="H904" s="29" t="s">
        <v>21</v>
      </c>
    </row>
    <row r="905" spans="2:8" x14ac:dyDescent="0.2">
      <c r="B905" s="25">
        <v>43544</v>
      </c>
      <c r="C905" s="26" t="s">
        <v>3325</v>
      </c>
      <c r="D905" s="27" t="s">
        <v>20</v>
      </c>
      <c r="E905" s="28">
        <v>423</v>
      </c>
      <c r="F905" s="34">
        <v>71</v>
      </c>
      <c r="G905" s="29" t="s">
        <v>22</v>
      </c>
      <c r="H905" s="29" t="s">
        <v>21</v>
      </c>
    </row>
    <row r="906" spans="2:8" x14ac:dyDescent="0.2">
      <c r="B906" s="25">
        <v>43544</v>
      </c>
      <c r="C906" s="26" t="s">
        <v>3326</v>
      </c>
      <c r="D906" s="27" t="s">
        <v>20</v>
      </c>
      <c r="E906" s="28">
        <v>43</v>
      </c>
      <c r="F906" s="34">
        <v>71</v>
      </c>
      <c r="G906" s="29" t="s">
        <v>22</v>
      </c>
      <c r="H906" s="29" t="s">
        <v>21</v>
      </c>
    </row>
    <row r="907" spans="2:8" x14ac:dyDescent="0.2">
      <c r="B907" s="25">
        <v>43544</v>
      </c>
      <c r="C907" s="26" t="s">
        <v>3327</v>
      </c>
      <c r="D907" s="27" t="s">
        <v>20</v>
      </c>
      <c r="E907" s="28">
        <v>36</v>
      </c>
      <c r="F907" s="34">
        <v>71</v>
      </c>
      <c r="G907" s="29" t="s">
        <v>22</v>
      </c>
      <c r="H907" s="29" t="s">
        <v>21</v>
      </c>
    </row>
    <row r="908" spans="2:8" x14ac:dyDescent="0.2">
      <c r="B908" s="25">
        <v>43544</v>
      </c>
      <c r="C908" s="26" t="s">
        <v>3328</v>
      </c>
      <c r="D908" s="27" t="s">
        <v>20</v>
      </c>
      <c r="E908" s="28">
        <v>1</v>
      </c>
      <c r="F908" s="34">
        <v>71.02</v>
      </c>
      <c r="G908" s="29" t="s">
        <v>22</v>
      </c>
      <c r="H908" s="29" t="s">
        <v>21</v>
      </c>
    </row>
    <row r="909" spans="2:8" x14ac:dyDescent="0.2">
      <c r="B909" s="25">
        <v>43544</v>
      </c>
      <c r="C909" s="26" t="s">
        <v>3329</v>
      </c>
      <c r="D909" s="27" t="s">
        <v>20</v>
      </c>
      <c r="E909" s="28">
        <v>67</v>
      </c>
      <c r="F909" s="34">
        <v>71.02</v>
      </c>
      <c r="G909" s="29" t="s">
        <v>22</v>
      </c>
      <c r="H909" s="29" t="s">
        <v>21</v>
      </c>
    </row>
    <row r="910" spans="2:8" x14ac:dyDescent="0.2">
      <c r="B910" s="25">
        <v>43544</v>
      </c>
      <c r="C910" s="26" t="s">
        <v>3330</v>
      </c>
      <c r="D910" s="27" t="s">
        <v>20</v>
      </c>
      <c r="E910" s="28">
        <v>78</v>
      </c>
      <c r="F910" s="34">
        <v>71.02</v>
      </c>
      <c r="G910" s="29" t="s">
        <v>22</v>
      </c>
      <c r="H910" s="29" t="s">
        <v>21</v>
      </c>
    </row>
    <row r="911" spans="2:8" x14ac:dyDescent="0.2">
      <c r="B911" s="25">
        <v>43544</v>
      </c>
      <c r="C911" s="26" t="s">
        <v>3331</v>
      </c>
      <c r="D911" s="27" t="s">
        <v>20</v>
      </c>
      <c r="E911" s="28">
        <v>67</v>
      </c>
      <c r="F911" s="34">
        <v>71.02</v>
      </c>
      <c r="G911" s="29" t="s">
        <v>22</v>
      </c>
      <c r="H911" s="29" t="s">
        <v>21</v>
      </c>
    </row>
    <row r="912" spans="2:8" x14ac:dyDescent="0.2">
      <c r="B912" s="25">
        <v>43544</v>
      </c>
      <c r="C912" s="26" t="s">
        <v>3332</v>
      </c>
      <c r="D912" s="27" t="s">
        <v>20</v>
      </c>
      <c r="E912" s="28">
        <v>28</v>
      </c>
      <c r="F912" s="34">
        <v>71.02</v>
      </c>
      <c r="G912" s="29" t="s">
        <v>22</v>
      </c>
      <c r="H912" s="29" t="s">
        <v>21</v>
      </c>
    </row>
    <row r="913" spans="2:8" x14ac:dyDescent="0.2">
      <c r="B913" s="25">
        <v>43544</v>
      </c>
      <c r="C913" s="26" t="s">
        <v>3333</v>
      </c>
      <c r="D913" s="27" t="s">
        <v>20</v>
      </c>
      <c r="E913" s="28">
        <v>108</v>
      </c>
      <c r="F913" s="34">
        <v>71</v>
      </c>
      <c r="G913" s="29" t="s">
        <v>22</v>
      </c>
      <c r="H913" s="29" t="s">
        <v>21</v>
      </c>
    </row>
    <row r="914" spans="2:8" x14ac:dyDescent="0.2">
      <c r="B914" s="25">
        <v>43544</v>
      </c>
      <c r="C914" s="26" t="s">
        <v>3334</v>
      </c>
      <c r="D914" s="27" t="s">
        <v>20</v>
      </c>
      <c r="E914" s="28">
        <v>2</v>
      </c>
      <c r="F914" s="34">
        <v>71</v>
      </c>
      <c r="G914" s="29" t="s">
        <v>22</v>
      </c>
      <c r="H914" s="29" t="s">
        <v>21</v>
      </c>
    </row>
    <row r="915" spans="2:8" x14ac:dyDescent="0.2">
      <c r="B915" s="25">
        <v>43544</v>
      </c>
      <c r="C915" s="26" t="s">
        <v>3335</v>
      </c>
      <c r="D915" s="27" t="s">
        <v>20</v>
      </c>
      <c r="E915" s="28">
        <v>165</v>
      </c>
      <c r="F915" s="34">
        <v>71</v>
      </c>
      <c r="G915" s="29" t="s">
        <v>22</v>
      </c>
      <c r="H915" s="29" t="s">
        <v>21</v>
      </c>
    </row>
    <row r="916" spans="2:8" x14ac:dyDescent="0.2">
      <c r="B916" s="25">
        <v>43544</v>
      </c>
      <c r="C916" s="26" t="s">
        <v>3336</v>
      </c>
      <c r="D916" s="27" t="s">
        <v>20</v>
      </c>
      <c r="E916" s="28">
        <v>90</v>
      </c>
      <c r="F916" s="34">
        <v>71</v>
      </c>
      <c r="G916" s="29" t="s">
        <v>22</v>
      </c>
      <c r="H916" s="29" t="s">
        <v>21</v>
      </c>
    </row>
    <row r="917" spans="2:8" x14ac:dyDescent="0.2">
      <c r="B917" s="25">
        <v>43544</v>
      </c>
      <c r="C917" s="26" t="s">
        <v>3337</v>
      </c>
      <c r="D917" s="27" t="s">
        <v>20</v>
      </c>
      <c r="E917" s="28">
        <v>109</v>
      </c>
      <c r="F917" s="34">
        <v>71</v>
      </c>
      <c r="G917" s="29" t="s">
        <v>22</v>
      </c>
      <c r="H917" s="29" t="s">
        <v>21</v>
      </c>
    </row>
    <row r="918" spans="2:8" x14ac:dyDescent="0.2">
      <c r="B918" s="25">
        <v>43544</v>
      </c>
      <c r="C918" s="26" t="s">
        <v>3338</v>
      </c>
      <c r="D918" s="27" t="s">
        <v>20</v>
      </c>
      <c r="E918" s="28">
        <v>52</v>
      </c>
      <c r="F918" s="34">
        <v>71</v>
      </c>
      <c r="G918" s="29" t="s">
        <v>22</v>
      </c>
      <c r="H918" s="29" t="s">
        <v>21</v>
      </c>
    </row>
    <row r="919" spans="2:8" x14ac:dyDescent="0.2">
      <c r="B919" s="25">
        <v>43544</v>
      </c>
      <c r="C919" s="26" t="s">
        <v>3339</v>
      </c>
      <c r="D919" s="27" t="s">
        <v>20</v>
      </c>
      <c r="E919" s="28">
        <v>68</v>
      </c>
      <c r="F919" s="34">
        <v>71</v>
      </c>
      <c r="G919" s="29" t="s">
        <v>22</v>
      </c>
      <c r="H919" s="29" t="s">
        <v>21</v>
      </c>
    </row>
    <row r="920" spans="2:8" x14ac:dyDescent="0.2">
      <c r="B920" s="25">
        <v>43544</v>
      </c>
      <c r="C920" s="26" t="s">
        <v>3340</v>
      </c>
      <c r="D920" s="27" t="s">
        <v>20</v>
      </c>
      <c r="E920" s="28">
        <v>73</v>
      </c>
      <c r="F920" s="34">
        <v>70.98</v>
      </c>
      <c r="G920" s="29" t="s">
        <v>22</v>
      </c>
      <c r="H920" s="29" t="s">
        <v>21</v>
      </c>
    </row>
    <row r="921" spans="2:8" x14ac:dyDescent="0.2">
      <c r="B921" s="25">
        <v>43544</v>
      </c>
      <c r="C921" s="26" t="s">
        <v>3341</v>
      </c>
      <c r="D921" s="27" t="s">
        <v>20</v>
      </c>
      <c r="E921" s="28">
        <v>50</v>
      </c>
      <c r="F921" s="34">
        <v>70.98</v>
      </c>
      <c r="G921" s="29" t="s">
        <v>22</v>
      </c>
      <c r="H921" s="29" t="s">
        <v>21</v>
      </c>
    </row>
    <row r="922" spans="2:8" x14ac:dyDescent="0.2">
      <c r="B922" s="25">
        <v>43544</v>
      </c>
      <c r="C922" s="26" t="s">
        <v>3342</v>
      </c>
      <c r="D922" s="27" t="s">
        <v>20</v>
      </c>
      <c r="E922" s="28">
        <v>30</v>
      </c>
      <c r="F922" s="34">
        <v>70.959999999999994</v>
      </c>
      <c r="G922" s="29" t="s">
        <v>22</v>
      </c>
      <c r="H922" s="29" t="s">
        <v>21</v>
      </c>
    </row>
    <row r="923" spans="2:8" x14ac:dyDescent="0.2">
      <c r="B923" s="25">
        <v>43544</v>
      </c>
      <c r="C923" s="26" t="s">
        <v>3343</v>
      </c>
      <c r="D923" s="27" t="s">
        <v>20</v>
      </c>
      <c r="E923" s="28">
        <v>71</v>
      </c>
      <c r="F923" s="34">
        <v>70.94</v>
      </c>
      <c r="G923" s="29" t="s">
        <v>22</v>
      </c>
      <c r="H923" s="29" t="s">
        <v>21</v>
      </c>
    </row>
    <row r="924" spans="2:8" x14ac:dyDescent="0.2">
      <c r="B924" s="25">
        <v>43544</v>
      </c>
      <c r="C924" s="26" t="s">
        <v>3344</v>
      </c>
      <c r="D924" s="27" t="s">
        <v>20</v>
      </c>
      <c r="E924" s="28">
        <v>30</v>
      </c>
      <c r="F924" s="34">
        <v>70.94</v>
      </c>
      <c r="G924" s="29" t="s">
        <v>22</v>
      </c>
      <c r="H924" s="29" t="s">
        <v>21</v>
      </c>
    </row>
    <row r="925" spans="2:8" x14ac:dyDescent="0.2">
      <c r="B925" s="25">
        <v>43544</v>
      </c>
      <c r="C925" s="26" t="s">
        <v>3345</v>
      </c>
      <c r="D925" s="27" t="s">
        <v>20</v>
      </c>
      <c r="E925" s="28">
        <v>72</v>
      </c>
      <c r="F925" s="34">
        <v>70.98</v>
      </c>
      <c r="G925" s="29" t="s">
        <v>22</v>
      </c>
      <c r="H925" s="29" t="s">
        <v>21</v>
      </c>
    </row>
    <row r="926" spans="2:8" x14ac:dyDescent="0.2">
      <c r="B926" s="25">
        <v>43544</v>
      </c>
      <c r="C926" s="26" t="s">
        <v>3346</v>
      </c>
      <c r="D926" s="27" t="s">
        <v>20</v>
      </c>
      <c r="E926" s="28">
        <v>294</v>
      </c>
      <c r="F926" s="34">
        <v>71</v>
      </c>
      <c r="G926" s="29" t="s">
        <v>22</v>
      </c>
      <c r="H926" s="29" t="s">
        <v>21</v>
      </c>
    </row>
    <row r="927" spans="2:8" x14ac:dyDescent="0.2">
      <c r="B927" s="25">
        <v>43544</v>
      </c>
      <c r="C927" s="26" t="s">
        <v>3347</v>
      </c>
      <c r="D927" s="27" t="s">
        <v>20</v>
      </c>
      <c r="E927" s="28">
        <v>73</v>
      </c>
      <c r="F927" s="34">
        <v>71.02</v>
      </c>
      <c r="G927" s="29" t="s">
        <v>22</v>
      </c>
      <c r="H927" s="29" t="s">
        <v>21</v>
      </c>
    </row>
    <row r="928" spans="2:8" x14ac:dyDescent="0.2">
      <c r="B928" s="25">
        <v>43544</v>
      </c>
      <c r="C928" s="26" t="s">
        <v>3348</v>
      </c>
      <c r="D928" s="27" t="s">
        <v>20</v>
      </c>
      <c r="E928" s="28">
        <v>8</v>
      </c>
      <c r="F928" s="34">
        <v>71.02</v>
      </c>
      <c r="G928" s="29" t="s">
        <v>22</v>
      </c>
      <c r="H928" s="29" t="s">
        <v>21</v>
      </c>
    </row>
    <row r="929" spans="2:8" x14ac:dyDescent="0.2">
      <c r="B929" s="25">
        <v>43544</v>
      </c>
      <c r="C929" s="26" t="s">
        <v>3349</v>
      </c>
      <c r="D929" s="27" t="s">
        <v>20</v>
      </c>
      <c r="E929" s="28">
        <v>44</v>
      </c>
      <c r="F929" s="34">
        <v>71.02</v>
      </c>
      <c r="G929" s="29" t="s">
        <v>22</v>
      </c>
      <c r="H929" s="29" t="s">
        <v>21</v>
      </c>
    </row>
    <row r="930" spans="2:8" x14ac:dyDescent="0.2">
      <c r="B930" s="25">
        <v>43544</v>
      </c>
      <c r="C930" s="26" t="s">
        <v>3350</v>
      </c>
      <c r="D930" s="27" t="s">
        <v>20</v>
      </c>
      <c r="E930" s="28">
        <v>79</v>
      </c>
      <c r="F930" s="34">
        <v>71.02</v>
      </c>
      <c r="G930" s="29" t="s">
        <v>22</v>
      </c>
      <c r="H930" s="29" t="s">
        <v>21</v>
      </c>
    </row>
    <row r="931" spans="2:8" x14ac:dyDescent="0.2">
      <c r="B931" s="25">
        <v>43544</v>
      </c>
      <c r="C931" s="26" t="s">
        <v>3351</v>
      </c>
      <c r="D931" s="27" t="s">
        <v>20</v>
      </c>
      <c r="E931" s="28">
        <v>258</v>
      </c>
      <c r="F931" s="34">
        <v>71.02</v>
      </c>
      <c r="G931" s="29" t="s">
        <v>22</v>
      </c>
      <c r="H931" s="29" t="s">
        <v>21</v>
      </c>
    </row>
    <row r="932" spans="2:8" x14ac:dyDescent="0.2">
      <c r="B932" s="25">
        <v>43544</v>
      </c>
      <c r="C932" s="26" t="s">
        <v>3352</v>
      </c>
      <c r="D932" s="27" t="s">
        <v>20</v>
      </c>
      <c r="E932" s="28">
        <v>201</v>
      </c>
      <c r="F932" s="34">
        <v>71.02</v>
      </c>
      <c r="G932" s="29" t="s">
        <v>22</v>
      </c>
      <c r="H932" s="29" t="s">
        <v>21</v>
      </c>
    </row>
    <row r="933" spans="2:8" x14ac:dyDescent="0.2">
      <c r="B933" s="25">
        <v>43544</v>
      </c>
      <c r="C933" s="26" t="s">
        <v>3353</v>
      </c>
      <c r="D933" s="27" t="s">
        <v>20</v>
      </c>
      <c r="E933" s="28">
        <v>100</v>
      </c>
      <c r="F933" s="34">
        <v>71</v>
      </c>
      <c r="G933" s="29" t="s">
        <v>22</v>
      </c>
      <c r="H933" s="29" t="s">
        <v>21</v>
      </c>
    </row>
    <row r="934" spans="2:8" x14ac:dyDescent="0.2">
      <c r="B934" s="25">
        <v>43544</v>
      </c>
      <c r="C934" s="26" t="s">
        <v>3354</v>
      </c>
      <c r="D934" s="27" t="s">
        <v>20</v>
      </c>
      <c r="E934" s="28">
        <v>224</v>
      </c>
      <c r="F934" s="34">
        <v>71</v>
      </c>
      <c r="G934" s="29" t="s">
        <v>22</v>
      </c>
      <c r="H934" s="29" t="s">
        <v>21</v>
      </c>
    </row>
    <row r="935" spans="2:8" x14ac:dyDescent="0.2">
      <c r="B935" s="25">
        <v>43544</v>
      </c>
      <c r="C935" s="26" t="s">
        <v>3355</v>
      </c>
      <c r="D935" s="27" t="s">
        <v>20</v>
      </c>
      <c r="E935" s="28">
        <v>230</v>
      </c>
      <c r="F935" s="34">
        <v>71</v>
      </c>
      <c r="G935" s="29" t="s">
        <v>22</v>
      </c>
      <c r="H935" s="29" t="s">
        <v>21</v>
      </c>
    </row>
    <row r="936" spans="2:8" x14ac:dyDescent="0.2">
      <c r="B936" s="25">
        <v>43544</v>
      </c>
      <c r="C936" s="26" t="s">
        <v>3356</v>
      </c>
      <c r="D936" s="27" t="s">
        <v>20</v>
      </c>
      <c r="E936" s="28">
        <v>12</v>
      </c>
      <c r="F936" s="34">
        <v>71</v>
      </c>
      <c r="G936" s="29" t="s">
        <v>22</v>
      </c>
      <c r="H936" s="29" t="s">
        <v>21</v>
      </c>
    </row>
    <row r="937" spans="2:8" x14ac:dyDescent="0.2">
      <c r="B937" s="25">
        <v>43544</v>
      </c>
      <c r="C937" s="26" t="s">
        <v>3357</v>
      </c>
      <c r="D937" s="27" t="s">
        <v>20</v>
      </c>
      <c r="E937" s="28">
        <v>128</v>
      </c>
      <c r="F937" s="34">
        <v>70.959999999999994</v>
      </c>
      <c r="G937" s="29" t="s">
        <v>22</v>
      </c>
      <c r="H937" s="29" t="s">
        <v>21</v>
      </c>
    </row>
    <row r="938" spans="2:8" x14ac:dyDescent="0.2">
      <c r="B938" s="25">
        <v>43544</v>
      </c>
      <c r="C938" s="26" t="s">
        <v>3358</v>
      </c>
      <c r="D938" s="27" t="s">
        <v>20</v>
      </c>
      <c r="E938" s="28">
        <v>75</v>
      </c>
      <c r="F938" s="34">
        <v>70.959999999999994</v>
      </c>
      <c r="G938" s="29" t="s">
        <v>22</v>
      </c>
      <c r="H938" s="29" t="s">
        <v>21</v>
      </c>
    </row>
    <row r="939" spans="2:8" x14ac:dyDescent="0.2">
      <c r="B939" s="25">
        <v>43544</v>
      </c>
      <c r="C939" s="26" t="s">
        <v>3359</v>
      </c>
      <c r="D939" s="27" t="s">
        <v>20</v>
      </c>
      <c r="E939" s="28">
        <v>66</v>
      </c>
      <c r="F939" s="34">
        <v>70.959999999999994</v>
      </c>
      <c r="G939" s="29" t="s">
        <v>22</v>
      </c>
      <c r="H939" s="29" t="s">
        <v>21</v>
      </c>
    </row>
    <row r="940" spans="2:8" x14ac:dyDescent="0.2">
      <c r="B940" s="25">
        <v>43544</v>
      </c>
      <c r="C940" s="26" t="s">
        <v>3360</v>
      </c>
      <c r="D940" s="27" t="s">
        <v>20</v>
      </c>
      <c r="E940" s="28">
        <v>86</v>
      </c>
      <c r="F940" s="34">
        <v>71</v>
      </c>
      <c r="G940" s="29" t="s">
        <v>22</v>
      </c>
      <c r="H940" s="29" t="s">
        <v>21</v>
      </c>
    </row>
    <row r="941" spans="2:8" x14ac:dyDescent="0.2">
      <c r="B941" s="25">
        <v>43544</v>
      </c>
      <c r="C941" s="26" t="s">
        <v>3361</v>
      </c>
      <c r="D941" s="27" t="s">
        <v>20</v>
      </c>
      <c r="E941" s="28">
        <v>176</v>
      </c>
      <c r="F941" s="34">
        <v>71</v>
      </c>
      <c r="G941" s="29" t="s">
        <v>22</v>
      </c>
      <c r="H941" s="29" t="s">
        <v>21</v>
      </c>
    </row>
    <row r="942" spans="2:8" x14ac:dyDescent="0.2">
      <c r="B942" s="25">
        <v>43544</v>
      </c>
      <c r="C942" s="26" t="s">
        <v>3362</v>
      </c>
      <c r="D942" s="27" t="s">
        <v>20</v>
      </c>
      <c r="E942" s="28">
        <v>6</v>
      </c>
      <c r="F942" s="34">
        <v>71</v>
      </c>
      <c r="G942" s="29" t="s">
        <v>22</v>
      </c>
      <c r="H942" s="29" t="s">
        <v>21</v>
      </c>
    </row>
    <row r="943" spans="2:8" x14ac:dyDescent="0.2">
      <c r="B943" s="25">
        <v>43544</v>
      </c>
      <c r="C943" s="26" t="s">
        <v>3363</v>
      </c>
      <c r="D943" s="27" t="s">
        <v>20</v>
      </c>
      <c r="E943" s="28">
        <v>156</v>
      </c>
      <c r="F943" s="34">
        <v>71</v>
      </c>
      <c r="G943" s="29" t="s">
        <v>22</v>
      </c>
      <c r="H943" s="29" t="s">
        <v>21</v>
      </c>
    </row>
    <row r="944" spans="2:8" x14ac:dyDescent="0.2">
      <c r="B944" s="25">
        <v>43544</v>
      </c>
      <c r="C944" s="26" t="s">
        <v>3364</v>
      </c>
      <c r="D944" s="27" t="s">
        <v>20</v>
      </c>
      <c r="E944" s="28">
        <v>210</v>
      </c>
      <c r="F944" s="34">
        <v>71</v>
      </c>
      <c r="G944" s="29" t="s">
        <v>22</v>
      </c>
      <c r="H944" s="29" t="s">
        <v>21</v>
      </c>
    </row>
    <row r="945" spans="2:8" x14ac:dyDescent="0.2">
      <c r="B945" s="25">
        <v>43544</v>
      </c>
      <c r="C945" s="26" t="s">
        <v>3365</v>
      </c>
      <c r="D945" s="27" t="s">
        <v>20</v>
      </c>
      <c r="E945" s="28">
        <v>312</v>
      </c>
      <c r="F945" s="34">
        <v>70.98</v>
      </c>
      <c r="G945" s="29" t="s">
        <v>22</v>
      </c>
      <c r="H945" s="29" t="s">
        <v>21</v>
      </c>
    </row>
    <row r="946" spans="2:8" x14ac:dyDescent="0.2">
      <c r="B946" s="25">
        <v>43544</v>
      </c>
      <c r="C946" s="26" t="s">
        <v>3366</v>
      </c>
      <c r="D946" s="27" t="s">
        <v>20</v>
      </c>
      <c r="E946" s="28">
        <v>305</v>
      </c>
      <c r="F946" s="34">
        <v>70.98</v>
      </c>
      <c r="G946" s="29" t="s">
        <v>22</v>
      </c>
      <c r="H946" s="29" t="s">
        <v>21</v>
      </c>
    </row>
    <row r="947" spans="2:8" x14ac:dyDescent="0.2">
      <c r="B947" s="25">
        <v>43544</v>
      </c>
      <c r="C947" s="26" t="s">
        <v>3367</v>
      </c>
      <c r="D947" s="27" t="s">
        <v>20</v>
      </c>
      <c r="E947" s="28">
        <v>51</v>
      </c>
      <c r="F947" s="34">
        <v>70.98</v>
      </c>
      <c r="G947" s="29" t="s">
        <v>22</v>
      </c>
      <c r="H947" s="29" t="s">
        <v>21</v>
      </c>
    </row>
    <row r="948" spans="2:8" x14ac:dyDescent="0.2">
      <c r="B948" s="25">
        <v>43544</v>
      </c>
      <c r="C948" s="26" t="s">
        <v>3368</v>
      </c>
      <c r="D948" s="27" t="s">
        <v>20</v>
      </c>
      <c r="E948" s="28">
        <v>192</v>
      </c>
      <c r="F948" s="34">
        <v>70.98</v>
      </c>
      <c r="G948" s="29" t="s">
        <v>22</v>
      </c>
      <c r="H948" s="29" t="s">
        <v>21</v>
      </c>
    </row>
    <row r="949" spans="2:8" x14ac:dyDescent="0.2">
      <c r="B949" s="25">
        <v>43544</v>
      </c>
      <c r="C949" s="26" t="s">
        <v>3369</v>
      </c>
      <c r="D949" s="27" t="s">
        <v>20</v>
      </c>
      <c r="E949" s="28">
        <v>38</v>
      </c>
      <c r="F949" s="34">
        <v>70.98</v>
      </c>
      <c r="G949" s="29" t="s">
        <v>22</v>
      </c>
      <c r="H949" s="29" t="s">
        <v>21</v>
      </c>
    </row>
    <row r="950" spans="2:8" x14ac:dyDescent="0.2">
      <c r="B950" s="25">
        <v>43544</v>
      </c>
      <c r="C950" s="26" t="s">
        <v>3370</v>
      </c>
      <c r="D950" s="27" t="s">
        <v>20</v>
      </c>
      <c r="E950" s="28">
        <v>102</v>
      </c>
      <c r="F950" s="34">
        <v>70.98</v>
      </c>
      <c r="G950" s="29" t="s">
        <v>22</v>
      </c>
      <c r="H950" s="29" t="s">
        <v>21</v>
      </c>
    </row>
    <row r="951" spans="2:8" x14ac:dyDescent="0.2">
      <c r="B951" s="25">
        <v>43544</v>
      </c>
      <c r="C951" s="26" t="s">
        <v>3371</v>
      </c>
      <c r="D951" s="27" t="s">
        <v>20</v>
      </c>
      <c r="E951" s="28">
        <v>213</v>
      </c>
      <c r="F951" s="34">
        <v>70.98</v>
      </c>
      <c r="G951" s="29" t="s">
        <v>22</v>
      </c>
      <c r="H951" s="29" t="s">
        <v>21</v>
      </c>
    </row>
    <row r="952" spans="2:8" x14ac:dyDescent="0.2">
      <c r="B952" s="25">
        <v>43544</v>
      </c>
      <c r="C952" s="26" t="s">
        <v>3372</v>
      </c>
      <c r="D952" s="27" t="s">
        <v>20</v>
      </c>
      <c r="E952" s="28">
        <v>96</v>
      </c>
      <c r="F952" s="34">
        <v>71</v>
      </c>
      <c r="G952" s="29" t="s">
        <v>22</v>
      </c>
      <c r="H952" s="29" t="s">
        <v>21</v>
      </c>
    </row>
    <row r="953" spans="2:8" x14ac:dyDescent="0.2">
      <c r="B953" s="25">
        <v>43544</v>
      </c>
      <c r="C953" s="26" t="s">
        <v>3373</v>
      </c>
      <c r="D953" s="27" t="s">
        <v>20</v>
      </c>
      <c r="E953" s="28">
        <v>96</v>
      </c>
      <c r="F953" s="34">
        <v>71</v>
      </c>
      <c r="G953" s="29" t="s">
        <v>22</v>
      </c>
      <c r="H953" s="29" t="s">
        <v>21</v>
      </c>
    </row>
    <row r="954" spans="2:8" x14ac:dyDescent="0.2">
      <c r="B954" s="25">
        <v>43544</v>
      </c>
      <c r="C954" s="26" t="s">
        <v>3374</v>
      </c>
      <c r="D954" s="27" t="s">
        <v>20</v>
      </c>
      <c r="E954" s="28">
        <v>149</v>
      </c>
      <c r="F954" s="34">
        <v>71</v>
      </c>
      <c r="G954" s="29" t="s">
        <v>22</v>
      </c>
      <c r="H954" s="29" t="s">
        <v>21</v>
      </c>
    </row>
    <row r="955" spans="2:8" x14ac:dyDescent="0.2">
      <c r="B955" s="25">
        <v>43544</v>
      </c>
      <c r="C955" s="26" t="s">
        <v>3375</v>
      </c>
      <c r="D955" s="27" t="s">
        <v>20</v>
      </c>
      <c r="E955" s="28">
        <v>60</v>
      </c>
      <c r="F955" s="34">
        <v>71</v>
      </c>
      <c r="G955" s="29" t="s">
        <v>22</v>
      </c>
      <c r="H955" s="29" t="s">
        <v>21</v>
      </c>
    </row>
    <row r="956" spans="2:8" x14ac:dyDescent="0.2">
      <c r="B956" s="25">
        <v>43544</v>
      </c>
      <c r="C956" s="26" t="s">
        <v>3376</v>
      </c>
      <c r="D956" s="27" t="s">
        <v>20</v>
      </c>
      <c r="E956" s="28">
        <v>83</v>
      </c>
      <c r="F956" s="34">
        <v>71</v>
      </c>
      <c r="G956" s="29" t="s">
        <v>22</v>
      </c>
      <c r="H956" s="29" t="s">
        <v>21</v>
      </c>
    </row>
    <row r="957" spans="2:8" x14ac:dyDescent="0.2">
      <c r="B957" s="25">
        <v>43544</v>
      </c>
      <c r="C957" s="26" t="s">
        <v>3377</v>
      </c>
      <c r="D957" s="27" t="s">
        <v>20</v>
      </c>
      <c r="E957" s="28">
        <v>43</v>
      </c>
      <c r="F957" s="34">
        <v>71</v>
      </c>
      <c r="G957" s="29" t="s">
        <v>22</v>
      </c>
      <c r="H957" s="29" t="s">
        <v>21</v>
      </c>
    </row>
    <row r="958" spans="2:8" x14ac:dyDescent="0.2">
      <c r="B958" s="25">
        <v>43544</v>
      </c>
      <c r="C958" s="26" t="s">
        <v>3378</v>
      </c>
      <c r="D958" s="27" t="s">
        <v>20</v>
      </c>
      <c r="E958" s="28">
        <v>26</v>
      </c>
      <c r="F958" s="34">
        <v>71.02</v>
      </c>
      <c r="G958" s="29" t="s">
        <v>22</v>
      </c>
      <c r="H958" s="29" t="s">
        <v>21</v>
      </c>
    </row>
    <row r="959" spans="2:8" x14ac:dyDescent="0.2">
      <c r="B959" s="25">
        <v>43544</v>
      </c>
      <c r="C959" s="26" t="s">
        <v>3379</v>
      </c>
      <c r="D959" s="27" t="s">
        <v>20</v>
      </c>
      <c r="E959" s="28">
        <v>27</v>
      </c>
      <c r="F959" s="34">
        <v>71.02</v>
      </c>
      <c r="G959" s="29" t="s">
        <v>22</v>
      </c>
      <c r="H959" s="29" t="s">
        <v>21</v>
      </c>
    </row>
    <row r="960" spans="2:8" x14ac:dyDescent="0.2">
      <c r="B960" s="25">
        <v>43544</v>
      </c>
      <c r="C960" s="26" t="s">
        <v>3380</v>
      </c>
      <c r="D960" s="27" t="s">
        <v>20</v>
      </c>
      <c r="E960" s="28">
        <v>35</v>
      </c>
      <c r="F960" s="34">
        <v>71.02</v>
      </c>
      <c r="G960" s="29" t="s">
        <v>22</v>
      </c>
      <c r="H960" s="29" t="s">
        <v>21</v>
      </c>
    </row>
    <row r="961" spans="2:8" x14ac:dyDescent="0.2">
      <c r="B961" s="25">
        <v>43544</v>
      </c>
      <c r="C961" s="26" t="s">
        <v>3381</v>
      </c>
      <c r="D961" s="27" t="s">
        <v>20</v>
      </c>
      <c r="E961" s="28">
        <v>65</v>
      </c>
      <c r="F961" s="34">
        <v>71.02</v>
      </c>
      <c r="G961" s="29" t="s">
        <v>22</v>
      </c>
      <c r="H961" s="29" t="s">
        <v>21</v>
      </c>
    </row>
    <row r="962" spans="2:8" x14ac:dyDescent="0.2">
      <c r="B962" s="25">
        <v>43544</v>
      </c>
      <c r="C962" s="26" t="s">
        <v>3382</v>
      </c>
      <c r="D962" s="27" t="s">
        <v>20</v>
      </c>
      <c r="E962" s="28">
        <v>48</v>
      </c>
      <c r="F962" s="34">
        <v>71.02</v>
      </c>
      <c r="G962" s="29" t="s">
        <v>22</v>
      </c>
      <c r="H962" s="29" t="s">
        <v>21</v>
      </c>
    </row>
    <row r="963" spans="2:8" x14ac:dyDescent="0.2">
      <c r="B963" s="25">
        <v>43544</v>
      </c>
      <c r="C963" s="26" t="s">
        <v>3383</v>
      </c>
      <c r="D963" s="27" t="s">
        <v>20</v>
      </c>
      <c r="E963" s="28">
        <v>3</v>
      </c>
      <c r="F963" s="34">
        <v>71.02</v>
      </c>
      <c r="G963" s="29" t="s">
        <v>22</v>
      </c>
      <c r="H963" s="29" t="s">
        <v>21</v>
      </c>
    </row>
    <row r="964" spans="2:8" x14ac:dyDescent="0.2">
      <c r="B964" s="25">
        <v>43544</v>
      </c>
      <c r="C964" s="26" t="s">
        <v>3384</v>
      </c>
      <c r="D964" s="27" t="s">
        <v>20</v>
      </c>
      <c r="E964" s="28">
        <v>107</v>
      </c>
      <c r="F964" s="34">
        <v>71.02</v>
      </c>
      <c r="G964" s="29" t="s">
        <v>22</v>
      </c>
      <c r="H964" s="29" t="s">
        <v>21</v>
      </c>
    </row>
    <row r="965" spans="2:8" x14ac:dyDescent="0.2">
      <c r="B965" s="25">
        <v>43544</v>
      </c>
      <c r="C965" s="26" t="s">
        <v>3385</v>
      </c>
      <c r="D965" s="27" t="s">
        <v>20</v>
      </c>
      <c r="E965" s="28">
        <v>56</v>
      </c>
      <c r="F965" s="34">
        <v>71.040000000000006</v>
      </c>
      <c r="G965" s="29" t="s">
        <v>22</v>
      </c>
      <c r="H965" s="29" t="s">
        <v>21</v>
      </c>
    </row>
    <row r="966" spans="2:8" x14ac:dyDescent="0.2">
      <c r="B966" s="25">
        <v>43544</v>
      </c>
      <c r="C966" s="26" t="s">
        <v>3386</v>
      </c>
      <c r="D966" s="27" t="s">
        <v>20</v>
      </c>
      <c r="E966" s="28">
        <v>143</v>
      </c>
      <c r="F966" s="34">
        <v>71.040000000000006</v>
      </c>
      <c r="G966" s="29" t="s">
        <v>22</v>
      </c>
      <c r="H966" s="29" t="s">
        <v>21</v>
      </c>
    </row>
    <row r="967" spans="2:8" x14ac:dyDescent="0.2">
      <c r="B967" s="25">
        <v>43544</v>
      </c>
      <c r="C967" s="26" t="s">
        <v>3387</v>
      </c>
      <c r="D967" s="27" t="s">
        <v>20</v>
      </c>
      <c r="E967" s="28">
        <v>241</v>
      </c>
      <c r="F967" s="34">
        <v>71.040000000000006</v>
      </c>
      <c r="G967" s="29" t="s">
        <v>22</v>
      </c>
      <c r="H967" s="29" t="s">
        <v>21</v>
      </c>
    </row>
    <row r="968" spans="2:8" x14ac:dyDescent="0.2">
      <c r="B968" s="25">
        <v>43544</v>
      </c>
      <c r="C968" s="26" t="s">
        <v>3388</v>
      </c>
      <c r="D968" s="27" t="s">
        <v>20</v>
      </c>
      <c r="E968" s="28">
        <v>68</v>
      </c>
      <c r="F968" s="34">
        <v>71.040000000000006</v>
      </c>
      <c r="G968" s="29" t="s">
        <v>22</v>
      </c>
      <c r="H968" s="29" t="s">
        <v>21</v>
      </c>
    </row>
    <row r="969" spans="2:8" x14ac:dyDescent="0.2">
      <c r="B969" s="25">
        <v>43544</v>
      </c>
      <c r="C969" s="26" t="s">
        <v>3389</v>
      </c>
      <c r="D969" s="27" t="s">
        <v>20</v>
      </c>
      <c r="E969" s="28">
        <v>173</v>
      </c>
      <c r="F969" s="34">
        <v>71.040000000000006</v>
      </c>
      <c r="G969" s="29" t="s">
        <v>22</v>
      </c>
      <c r="H969" s="29" t="s">
        <v>21</v>
      </c>
    </row>
    <row r="970" spans="2:8" x14ac:dyDescent="0.2">
      <c r="B970" s="25">
        <v>43544</v>
      </c>
      <c r="C970" s="26" t="s">
        <v>3390</v>
      </c>
      <c r="D970" s="27" t="s">
        <v>20</v>
      </c>
      <c r="E970" s="28">
        <v>129</v>
      </c>
      <c r="F970" s="34">
        <v>71.02</v>
      </c>
      <c r="G970" s="29" t="s">
        <v>22</v>
      </c>
      <c r="H970" s="29" t="s">
        <v>21</v>
      </c>
    </row>
    <row r="971" spans="2:8" x14ac:dyDescent="0.2">
      <c r="B971" s="25">
        <v>43544</v>
      </c>
      <c r="C971" s="26" t="s">
        <v>3391</v>
      </c>
      <c r="D971" s="27" t="s">
        <v>20</v>
      </c>
      <c r="E971" s="28">
        <v>87</v>
      </c>
      <c r="F971" s="34">
        <v>71.02</v>
      </c>
      <c r="G971" s="29" t="s">
        <v>22</v>
      </c>
      <c r="H971" s="29" t="s">
        <v>21</v>
      </c>
    </row>
    <row r="972" spans="2:8" x14ac:dyDescent="0.2">
      <c r="B972" s="25">
        <v>43544</v>
      </c>
      <c r="C972" s="26" t="s">
        <v>3392</v>
      </c>
      <c r="D972" s="27" t="s">
        <v>20</v>
      </c>
      <c r="E972" s="28">
        <v>107</v>
      </c>
      <c r="F972" s="34">
        <v>71.02</v>
      </c>
      <c r="G972" s="29" t="s">
        <v>22</v>
      </c>
      <c r="H972" s="29" t="s">
        <v>21</v>
      </c>
    </row>
    <row r="973" spans="2:8" x14ac:dyDescent="0.2">
      <c r="B973" s="25">
        <v>43544</v>
      </c>
      <c r="C973" s="26" t="s">
        <v>3393</v>
      </c>
      <c r="D973" s="27" t="s">
        <v>20</v>
      </c>
      <c r="E973" s="28">
        <v>56</v>
      </c>
      <c r="F973" s="34">
        <v>71.02</v>
      </c>
      <c r="G973" s="29" t="s">
        <v>22</v>
      </c>
      <c r="H973" s="29" t="s">
        <v>21</v>
      </c>
    </row>
    <row r="974" spans="2:8" x14ac:dyDescent="0.2">
      <c r="B974" s="25">
        <v>43544</v>
      </c>
      <c r="C974" s="26" t="s">
        <v>3394</v>
      </c>
      <c r="D974" s="27" t="s">
        <v>20</v>
      </c>
      <c r="E974" s="28">
        <v>171</v>
      </c>
      <c r="F974" s="34">
        <v>71.02</v>
      </c>
      <c r="G974" s="29" t="s">
        <v>22</v>
      </c>
      <c r="H974" s="29" t="s">
        <v>21</v>
      </c>
    </row>
    <row r="975" spans="2:8" x14ac:dyDescent="0.2">
      <c r="B975" s="25">
        <v>43544</v>
      </c>
      <c r="C975" s="26" t="s">
        <v>3395</v>
      </c>
      <c r="D975" s="27" t="s">
        <v>20</v>
      </c>
      <c r="E975" s="28">
        <v>74</v>
      </c>
      <c r="F975" s="34">
        <v>71.02</v>
      </c>
      <c r="G975" s="29" t="s">
        <v>22</v>
      </c>
      <c r="H975" s="29" t="s">
        <v>21</v>
      </c>
    </row>
    <row r="976" spans="2:8" x14ac:dyDescent="0.2">
      <c r="B976" s="25">
        <v>43544</v>
      </c>
      <c r="C976" s="26" t="s">
        <v>3396</v>
      </c>
      <c r="D976" s="27" t="s">
        <v>20</v>
      </c>
      <c r="E976" s="28">
        <v>94</v>
      </c>
      <c r="F976" s="34">
        <v>71.02</v>
      </c>
      <c r="G976" s="29" t="s">
        <v>22</v>
      </c>
      <c r="H976" s="29" t="s">
        <v>21</v>
      </c>
    </row>
    <row r="977" spans="2:8" x14ac:dyDescent="0.2">
      <c r="B977" s="25">
        <v>43544</v>
      </c>
      <c r="C977" s="26" t="s">
        <v>3397</v>
      </c>
      <c r="D977" s="27" t="s">
        <v>20</v>
      </c>
      <c r="E977" s="28">
        <v>187</v>
      </c>
      <c r="F977" s="34">
        <v>71.02</v>
      </c>
      <c r="G977" s="29" t="s">
        <v>22</v>
      </c>
      <c r="H977" s="29" t="s">
        <v>21</v>
      </c>
    </row>
    <row r="978" spans="2:8" x14ac:dyDescent="0.2">
      <c r="B978" s="25">
        <v>43544</v>
      </c>
      <c r="C978" s="26" t="s">
        <v>3398</v>
      </c>
      <c r="D978" s="27" t="s">
        <v>20</v>
      </c>
      <c r="E978" s="28">
        <v>95</v>
      </c>
      <c r="F978" s="34">
        <v>71.02</v>
      </c>
      <c r="G978" s="29" t="s">
        <v>22</v>
      </c>
      <c r="H978" s="29" t="s">
        <v>21</v>
      </c>
    </row>
    <row r="979" spans="2:8" x14ac:dyDescent="0.2">
      <c r="B979" s="25">
        <v>43544</v>
      </c>
      <c r="C979" s="26" t="s">
        <v>3399</v>
      </c>
      <c r="D979" s="27" t="s">
        <v>20</v>
      </c>
      <c r="E979" s="28">
        <v>177</v>
      </c>
      <c r="F979" s="34">
        <v>71.02</v>
      </c>
      <c r="G979" s="29" t="s">
        <v>22</v>
      </c>
      <c r="H979" s="29" t="s">
        <v>21</v>
      </c>
    </row>
    <row r="980" spans="2:8" x14ac:dyDescent="0.2">
      <c r="B980" s="25">
        <v>43544</v>
      </c>
      <c r="C980" s="26" t="s">
        <v>3400</v>
      </c>
      <c r="D980" s="27" t="s">
        <v>20</v>
      </c>
      <c r="E980" s="28">
        <v>100</v>
      </c>
      <c r="F980" s="34">
        <v>71.040000000000006</v>
      </c>
      <c r="G980" s="29" t="s">
        <v>22</v>
      </c>
      <c r="H980" s="29" t="s">
        <v>21</v>
      </c>
    </row>
    <row r="981" spans="2:8" x14ac:dyDescent="0.2">
      <c r="B981" s="25">
        <v>43544</v>
      </c>
      <c r="C981" s="26" t="s">
        <v>3401</v>
      </c>
      <c r="D981" s="27" t="s">
        <v>20</v>
      </c>
      <c r="E981" s="28">
        <v>48</v>
      </c>
      <c r="F981" s="34">
        <v>71.040000000000006</v>
      </c>
      <c r="G981" s="29" t="s">
        <v>22</v>
      </c>
      <c r="H981" s="29" t="s">
        <v>21</v>
      </c>
    </row>
    <row r="982" spans="2:8" x14ac:dyDescent="0.2">
      <c r="B982" s="25">
        <v>43544</v>
      </c>
      <c r="C982" s="26" t="s">
        <v>3402</v>
      </c>
      <c r="D982" s="27" t="s">
        <v>20</v>
      </c>
      <c r="E982" s="28">
        <v>200</v>
      </c>
      <c r="F982" s="34">
        <v>71.06</v>
      </c>
      <c r="G982" s="29" t="s">
        <v>22</v>
      </c>
      <c r="H982" s="29" t="s">
        <v>21</v>
      </c>
    </row>
    <row r="983" spans="2:8" x14ac:dyDescent="0.2">
      <c r="B983" s="25">
        <v>43544</v>
      </c>
      <c r="C983" s="26" t="s">
        <v>3403</v>
      </c>
      <c r="D983" s="27" t="s">
        <v>20</v>
      </c>
      <c r="E983" s="28">
        <v>146</v>
      </c>
      <c r="F983" s="34">
        <v>71.06</v>
      </c>
      <c r="G983" s="29" t="s">
        <v>22</v>
      </c>
      <c r="H983" s="29" t="s">
        <v>21</v>
      </c>
    </row>
    <row r="984" spans="2:8" x14ac:dyDescent="0.2">
      <c r="B984" s="25">
        <v>43544</v>
      </c>
      <c r="C984" s="26" t="s">
        <v>3404</v>
      </c>
      <c r="D984" s="27" t="s">
        <v>20</v>
      </c>
      <c r="E984" s="28">
        <v>154</v>
      </c>
      <c r="F984" s="34">
        <v>71.06</v>
      </c>
      <c r="G984" s="29" t="s">
        <v>22</v>
      </c>
      <c r="H984" s="29" t="s">
        <v>21</v>
      </c>
    </row>
    <row r="985" spans="2:8" x14ac:dyDescent="0.2">
      <c r="B985" s="25">
        <v>43544</v>
      </c>
      <c r="C985" s="26" t="s">
        <v>3405</v>
      </c>
      <c r="D985" s="27" t="s">
        <v>20</v>
      </c>
      <c r="E985" s="28">
        <v>280</v>
      </c>
      <c r="F985" s="34">
        <v>71.06</v>
      </c>
      <c r="G985" s="29" t="s">
        <v>22</v>
      </c>
      <c r="H985" s="29" t="s">
        <v>21</v>
      </c>
    </row>
    <row r="986" spans="2:8" x14ac:dyDescent="0.2">
      <c r="B986" s="25">
        <v>43544</v>
      </c>
      <c r="C986" s="26" t="s">
        <v>3406</v>
      </c>
      <c r="D986" s="27" t="s">
        <v>20</v>
      </c>
      <c r="E986" s="28">
        <v>69</v>
      </c>
      <c r="F986" s="34">
        <v>71.08</v>
      </c>
      <c r="G986" s="29" t="s">
        <v>22</v>
      </c>
      <c r="H986" s="29" t="s">
        <v>21</v>
      </c>
    </row>
    <row r="987" spans="2:8" x14ac:dyDescent="0.2">
      <c r="B987" s="25">
        <v>43544</v>
      </c>
      <c r="C987" s="26" t="s">
        <v>3407</v>
      </c>
      <c r="D987" s="27" t="s">
        <v>20</v>
      </c>
      <c r="E987" s="28">
        <v>538</v>
      </c>
      <c r="F987" s="34">
        <v>71.06</v>
      </c>
      <c r="G987" s="29" t="s">
        <v>22</v>
      </c>
      <c r="H987" s="29" t="s">
        <v>21</v>
      </c>
    </row>
    <row r="988" spans="2:8" x14ac:dyDescent="0.2">
      <c r="B988" s="25">
        <v>43544</v>
      </c>
      <c r="C988" s="26" t="s">
        <v>3408</v>
      </c>
      <c r="D988" s="27" t="s">
        <v>20</v>
      </c>
      <c r="E988" s="28">
        <v>106</v>
      </c>
      <c r="F988" s="34">
        <v>71.06</v>
      </c>
      <c r="G988" s="29" t="s">
        <v>22</v>
      </c>
      <c r="H988" s="29" t="s">
        <v>21</v>
      </c>
    </row>
    <row r="989" spans="2:8" x14ac:dyDescent="0.2">
      <c r="B989" s="25">
        <v>43544</v>
      </c>
      <c r="C989" s="26" t="s">
        <v>3409</v>
      </c>
      <c r="D989" s="27" t="s">
        <v>20</v>
      </c>
      <c r="E989" s="28">
        <v>36</v>
      </c>
      <c r="F989" s="34">
        <v>71.040000000000006</v>
      </c>
      <c r="G989" s="29" t="s">
        <v>22</v>
      </c>
      <c r="H989" s="29" t="s">
        <v>21</v>
      </c>
    </row>
    <row r="990" spans="2:8" x14ac:dyDescent="0.2">
      <c r="B990" s="25">
        <v>43544</v>
      </c>
      <c r="C990" s="26" t="s">
        <v>3410</v>
      </c>
      <c r="D990" s="27" t="s">
        <v>20</v>
      </c>
      <c r="E990" s="28">
        <v>107</v>
      </c>
      <c r="F990" s="34">
        <v>71.06</v>
      </c>
      <c r="G990" s="29" t="s">
        <v>22</v>
      </c>
      <c r="H990" s="29" t="s">
        <v>21</v>
      </c>
    </row>
    <row r="991" spans="2:8" x14ac:dyDescent="0.2">
      <c r="B991" s="25">
        <v>43544</v>
      </c>
      <c r="C991" s="26" t="s">
        <v>3411</v>
      </c>
      <c r="D991" s="27" t="s">
        <v>20</v>
      </c>
      <c r="E991" s="28">
        <v>236</v>
      </c>
      <c r="F991" s="34">
        <v>71.08</v>
      </c>
      <c r="G991" s="29" t="s">
        <v>22</v>
      </c>
      <c r="H991" s="29" t="s">
        <v>21</v>
      </c>
    </row>
    <row r="992" spans="2:8" x14ac:dyDescent="0.2">
      <c r="B992" s="25">
        <v>43544</v>
      </c>
      <c r="C992" s="26" t="s">
        <v>3412</v>
      </c>
      <c r="D992" s="27" t="s">
        <v>20</v>
      </c>
      <c r="E992" s="28">
        <v>71</v>
      </c>
      <c r="F992" s="34">
        <v>71.08</v>
      </c>
      <c r="G992" s="29" t="s">
        <v>22</v>
      </c>
      <c r="H992" s="29" t="s">
        <v>21</v>
      </c>
    </row>
    <row r="993" spans="2:8" x14ac:dyDescent="0.2">
      <c r="B993" s="25">
        <v>43544</v>
      </c>
      <c r="C993" s="26" t="s">
        <v>3413</v>
      </c>
      <c r="D993" s="27" t="s">
        <v>20</v>
      </c>
      <c r="E993" s="28">
        <v>137</v>
      </c>
      <c r="F993" s="34">
        <v>71.06</v>
      </c>
      <c r="G993" s="29" t="s">
        <v>22</v>
      </c>
      <c r="H993" s="29" t="s">
        <v>21</v>
      </c>
    </row>
    <row r="994" spans="2:8" x14ac:dyDescent="0.2">
      <c r="B994" s="25">
        <v>43544</v>
      </c>
      <c r="C994" s="26" t="s">
        <v>3414</v>
      </c>
      <c r="D994" s="27" t="s">
        <v>20</v>
      </c>
      <c r="E994" s="28">
        <v>276</v>
      </c>
      <c r="F994" s="34">
        <v>71.06</v>
      </c>
      <c r="G994" s="29" t="s">
        <v>22</v>
      </c>
      <c r="H994" s="29" t="s">
        <v>21</v>
      </c>
    </row>
    <row r="995" spans="2:8" x14ac:dyDescent="0.2">
      <c r="B995" s="25">
        <v>43544</v>
      </c>
      <c r="C995" s="26" t="s">
        <v>3415</v>
      </c>
      <c r="D995" s="27" t="s">
        <v>20</v>
      </c>
      <c r="E995" s="28">
        <v>172</v>
      </c>
      <c r="F995" s="34">
        <v>71.14</v>
      </c>
      <c r="G995" s="29" t="s">
        <v>22</v>
      </c>
      <c r="H995" s="29" t="s">
        <v>21</v>
      </c>
    </row>
    <row r="996" spans="2:8" x14ac:dyDescent="0.2">
      <c r="B996" s="25">
        <v>43544</v>
      </c>
      <c r="C996" s="26" t="s">
        <v>3416</v>
      </c>
      <c r="D996" s="27" t="s">
        <v>20</v>
      </c>
      <c r="E996" s="28">
        <v>123</v>
      </c>
      <c r="F996" s="34">
        <v>71.14</v>
      </c>
      <c r="G996" s="29" t="s">
        <v>22</v>
      </c>
      <c r="H996" s="29" t="s">
        <v>21</v>
      </c>
    </row>
    <row r="997" spans="2:8" x14ac:dyDescent="0.2">
      <c r="B997" s="25">
        <v>43544</v>
      </c>
      <c r="C997" s="26" t="s">
        <v>3417</v>
      </c>
      <c r="D997" s="27" t="s">
        <v>20</v>
      </c>
      <c r="E997" s="28">
        <v>53</v>
      </c>
      <c r="F997" s="34">
        <v>71.16</v>
      </c>
      <c r="G997" s="29" t="s">
        <v>22</v>
      </c>
      <c r="H997" s="29" t="s">
        <v>21</v>
      </c>
    </row>
    <row r="998" spans="2:8" x14ac:dyDescent="0.2">
      <c r="B998" s="25">
        <v>43544</v>
      </c>
      <c r="C998" s="26" t="s">
        <v>3418</v>
      </c>
      <c r="D998" s="27" t="s">
        <v>20</v>
      </c>
      <c r="E998" s="28">
        <v>186</v>
      </c>
      <c r="F998" s="34">
        <v>71.14</v>
      </c>
      <c r="G998" s="29" t="s">
        <v>22</v>
      </c>
      <c r="H998" s="29" t="s">
        <v>21</v>
      </c>
    </row>
    <row r="999" spans="2:8" x14ac:dyDescent="0.2">
      <c r="B999" s="25">
        <v>43544</v>
      </c>
      <c r="C999" s="26" t="s">
        <v>3419</v>
      </c>
      <c r="D999" s="27" t="s">
        <v>20</v>
      </c>
      <c r="E999" s="28">
        <v>69</v>
      </c>
      <c r="F999" s="34">
        <v>71.14</v>
      </c>
      <c r="G999" s="29" t="s">
        <v>22</v>
      </c>
      <c r="H999" s="29" t="s">
        <v>21</v>
      </c>
    </row>
    <row r="1000" spans="2:8" x14ac:dyDescent="0.2">
      <c r="B1000" s="25">
        <v>43544</v>
      </c>
      <c r="C1000" s="26" t="s">
        <v>3420</v>
      </c>
      <c r="D1000" s="27" t="s">
        <v>20</v>
      </c>
      <c r="E1000" s="28">
        <v>139</v>
      </c>
      <c r="F1000" s="34">
        <v>71.14</v>
      </c>
      <c r="G1000" s="29" t="s">
        <v>22</v>
      </c>
      <c r="H1000" s="29" t="s">
        <v>21</v>
      </c>
    </row>
    <row r="1001" spans="2:8" x14ac:dyDescent="0.2">
      <c r="B1001" s="25">
        <v>43544</v>
      </c>
      <c r="C1001" s="26" t="s">
        <v>3421</v>
      </c>
      <c r="D1001" s="27" t="s">
        <v>20</v>
      </c>
      <c r="E1001" s="28">
        <v>188</v>
      </c>
      <c r="F1001" s="34">
        <v>71.16</v>
      </c>
      <c r="G1001" s="29" t="s">
        <v>22</v>
      </c>
      <c r="H1001" s="29" t="s">
        <v>21</v>
      </c>
    </row>
    <row r="1002" spans="2:8" x14ac:dyDescent="0.2">
      <c r="B1002" s="25">
        <v>43544</v>
      </c>
      <c r="C1002" s="26" t="s">
        <v>3422</v>
      </c>
      <c r="D1002" s="27" t="s">
        <v>20</v>
      </c>
      <c r="E1002" s="28">
        <v>98</v>
      </c>
      <c r="F1002" s="34">
        <v>71.14</v>
      </c>
      <c r="G1002" s="29" t="s">
        <v>22</v>
      </c>
      <c r="H1002" s="29" t="s">
        <v>21</v>
      </c>
    </row>
    <row r="1003" spans="2:8" x14ac:dyDescent="0.2">
      <c r="B1003" s="25">
        <v>43544</v>
      </c>
      <c r="C1003" s="26" t="s">
        <v>3423</v>
      </c>
      <c r="D1003" s="27" t="s">
        <v>20</v>
      </c>
      <c r="E1003" s="28">
        <v>87</v>
      </c>
      <c r="F1003" s="34">
        <v>71.14</v>
      </c>
      <c r="G1003" s="29" t="s">
        <v>22</v>
      </c>
      <c r="H1003" s="29" t="s">
        <v>21</v>
      </c>
    </row>
    <row r="1004" spans="2:8" x14ac:dyDescent="0.2">
      <c r="B1004" s="25">
        <v>43544</v>
      </c>
      <c r="C1004" s="26" t="s">
        <v>3424</v>
      </c>
      <c r="D1004" s="27" t="s">
        <v>20</v>
      </c>
      <c r="E1004" s="28">
        <v>24</v>
      </c>
      <c r="F1004" s="34">
        <v>71.14</v>
      </c>
      <c r="G1004" s="29" t="s">
        <v>22</v>
      </c>
      <c r="H1004" s="29" t="s">
        <v>21</v>
      </c>
    </row>
    <row r="1005" spans="2:8" x14ac:dyDescent="0.2">
      <c r="B1005" s="25">
        <v>43544</v>
      </c>
      <c r="C1005" s="26" t="s">
        <v>3425</v>
      </c>
      <c r="D1005" s="27" t="s">
        <v>20</v>
      </c>
      <c r="E1005" s="28">
        <v>195</v>
      </c>
      <c r="F1005" s="34">
        <v>71.16</v>
      </c>
      <c r="G1005" s="29" t="s">
        <v>22</v>
      </c>
      <c r="H1005" s="29" t="s">
        <v>21</v>
      </c>
    </row>
    <row r="1006" spans="2:8" x14ac:dyDescent="0.2">
      <c r="B1006" s="25">
        <v>43544</v>
      </c>
      <c r="C1006" s="26" t="s">
        <v>3426</v>
      </c>
      <c r="D1006" s="27" t="s">
        <v>20</v>
      </c>
      <c r="E1006" s="28">
        <v>313</v>
      </c>
      <c r="F1006" s="34">
        <v>71.16</v>
      </c>
      <c r="G1006" s="29" t="s">
        <v>22</v>
      </c>
      <c r="H1006" s="29" t="s">
        <v>21</v>
      </c>
    </row>
    <row r="1007" spans="2:8" x14ac:dyDescent="0.2">
      <c r="B1007" s="25">
        <v>43544</v>
      </c>
      <c r="C1007" s="26" t="s">
        <v>3427</v>
      </c>
      <c r="D1007" s="27" t="s">
        <v>20</v>
      </c>
      <c r="E1007" s="28">
        <v>54</v>
      </c>
      <c r="F1007" s="34">
        <v>71.14</v>
      </c>
      <c r="G1007" s="29" t="s">
        <v>22</v>
      </c>
      <c r="H1007" s="29" t="s">
        <v>21</v>
      </c>
    </row>
    <row r="1008" spans="2:8" x14ac:dyDescent="0.2">
      <c r="B1008" s="25">
        <v>43544</v>
      </c>
      <c r="C1008" s="26" t="s">
        <v>3428</v>
      </c>
      <c r="D1008" s="27" t="s">
        <v>20</v>
      </c>
      <c r="E1008" s="28">
        <v>43</v>
      </c>
      <c r="F1008" s="34">
        <v>71.14</v>
      </c>
      <c r="G1008" s="29" t="s">
        <v>22</v>
      </c>
      <c r="H1008" s="29" t="s">
        <v>21</v>
      </c>
    </row>
    <row r="1009" spans="2:8" x14ac:dyDescent="0.2">
      <c r="B1009" s="25">
        <v>43544</v>
      </c>
      <c r="C1009" s="26" t="s">
        <v>3429</v>
      </c>
      <c r="D1009" s="27" t="s">
        <v>20</v>
      </c>
      <c r="E1009" s="28">
        <v>79</v>
      </c>
      <c r="F1009" s="34">
        <v>71.14</v>
      </c>
      <c r="G1009" s="29" t="s">
        <v>22</v>
      </c>
      <c r="H1009" s="29" t="s">
        <v>21</v>
      </c>
    </row>
    <row r="1010" spans="2:8" x14ac:dyDescent="0.2">
      <c r="B1010" s="25">
        <v>43544</v>
      </c>
      <c r="C1010" s="26" t="s">
        <v>3430</v>
      </c>
      <c r="D1010" s="27" t="s">
        <v>20</v>
      </c>
      <c r="E1010" s="28">
        <v>128</v>
      </c>
      <c r="F1010" s="34">
        <v>71.14</v>
      </c>
      <c r="G1010" s="29" t="s">
        <v>22</v>
      </c>
      <c r="H1010" s="29" t="s">
        <v>21</v>
      </c>
    </row>
    <row r="1011" spans="2:8" x14ac:dyDescent="0.2">
      <c r="B1011" s="25">
        <v>43544</v>
      </c>
      <c r="C1011" s="26" t="s">
        <v>3431</v>
      </c>
      <c r="D1011" s="27" t="s">
        <v>20</v>
      </c>
      <c r="E1011" s="28">
        <v>93</v>
      </c>
      <c r="F1011" s="34">
        <v>71.14</v>
      </c>
      <c r="G1011" s="29" t="s">
        <v>22</v>
      </c>
      <c r="H1011" s="29" t="s">
        <v>21</v>
      </c>
    </row>
    <row r="1012" spans="2:8" x14ac:dyDescent="0.2">
      <c r="B1012" s="25">
        <v>43544</v>
      </c>
      <c r="C1012" s="26" t="s">
        <v>3432</v>
      </c>
      <c r="D1012" s="27" t="s">
        <v>20</v>
      </c>
      <c r="E1012" s="28">
        <v>202</v>
      </c>
      <c r="F1012" s="34">
        <v>71.12</v>
      </c>
      <c r="G1012" s="29" t="s">
        <v>22</v>
      </c>
      <c r="H1012" s="29" t="s">
        <v>21</v>
      </c>
    </row>
    <row r="1013" spans="2:8" x14ac:dyDescent="0.2">
      <c r="B1013" s="25">
        <v>43544</v>
      </c>
      <c r="C1013" s="26" t="s">
        <v>3433</v>
      </c>
      <c r="D1013" s="27" t="s">
        <v>20</v>
      </c>
      <c r="E1013" s="28">
        <v>80</v>
      </c>
      <c r="F1013" s="34">
        <v>71.12</v>
      </c>
      <c r="G1013" s="29" t="s">
        <v>22</v>
      </c>
      <c r="H1013" s="29" t="s">
        <v>21</v>
      </c>
    </row>
    <row r="1014" spans="2:8" x14ac:dyDescent="0.2">
      <c r="B1014" s="25">
        <v>43544</v>
      </c>
      <c r="C1014" s="26" t="s">
        <v>3434</v>
      </c>
      <c r="D1014" s="27" t="s">
        <v>20</v>
      </c>
      <c r="E1014" s="28">
        <v>105</v>
      </c>
      <c r="F1014" s="34">
        <v>71.12</v>
      </c>
      <c r="G1014" s="29" t="s">
        <v>22</v>
      </c>
      <c r="H1014" s="29" t="s">
        <v>21</v>
      </c>
    </row>
    <row r="1015" spans="2:8" x14ac:dyDescent="0.2">
      <c r="B1015" s="25">
        <v>43544</v>
      </c>
      <c r="C1015" s="26" t="s">
        <v>3435</v>
      </c>
      <c r="D1015" s="27" t="s">
        <v>20</v>
      </c>
      <c r="E1015" s="28">
        <v>147</v>
      </c>
      <c r="F1015" s="34">
        <v>71.12</v>
      </c>
      <c r="G1015" s="29" t="s">
        <v>22</v>
      </c>
      <c r="H1015" s="29" t="s">
        <v>21</v>
      </c>
    </row>
    <row r="1016" spans="2:8" x14ac:dyDescent="0.2">
      <c r="B1016" s="25">
        <v>43544</v>
      </c>
      <c r="C1016" s="26" t="s">
        <v>3436</v>
      </c>
      <c r="D1016" s="27" t="s">
        <v>20</v>
      </c>
      <c r="E1016" s="28">
        <v>110</v>
      </c>
      <c r="F1016" s="34">
        <v>71.12</v>
      </c>
      <c r="G1016" s="29" t="s">
        <v>22</v>
      </c>
      <c r="H1016" s="29" t="s">
        <v>21</v>
      </c>
    </row>
    <row r="1017" spans="2:8" x14ac:dyDescent="0.2">
      <c r="B1017" s="25">
        <v>43544</v>
      </c>
      <c r="C1017" s="26" t="s">
        <v>3437</v>
      </c>
      <c r="D1017" s="27" t="s">
        <v>20</v>
      </c>
      <c r="E1017" s="28">
        <v>138</v>
      </c>
      <c r="F1017" s="34">
        <v>71.12</v>
      </c>
      <c r="G1017" s="29" t="s">
        <v>22</v>
      </c>
      <c r="H1017" s="29" t="s">
        <v>21</v>
      </c>
    </row>
    <row r="1018" spans="2:8" x14ac:dyDescent="0.2">
      <c r="B1018" s="25">
        <v>43544</v>
      </c>
      <c r="C1018" s="26" t="s">
        <v>3438</v>
      </c>
      <c r="D1018" s="27" t="s">
        <v>20</v>
      </c>
      <c r="E1018" s="28">
        <v>121</v>
      </c>
      <c r="F1018" s="34">
        <v>71.12</v>
      </c>
      <c r="G1018" s="29" t="s">
        <v>22</v>
      </c>
      <c r="H1018" s="29" t="s">
        <v>21</v>
      </c>
    </row>
    <row r="1019" spans="2:8" x14ac:dyDescent="0.2">
      <c r="B1019" s="25">
        <v>43544</v>
      </c>
      <c r="C1019" s="26" t="s">
        <v>3439</v>
      </c>
      <c r="D1019" s="27" t="s">
        <v>20</v>
      </c>
      <c r="E1019" s="28">
        <v>159</v>
      </c>
      <c r="F1019" s="34">
        <v>71.12</v>
      </c>
      <c r="G1019" s="29" t="s">
        <v>22</v>
      </c>
      <c r="H1019" s="29" t="s">
        <v>21</v>
      </c>
    </row>
    <row r="1020" spans="2:8" x14ac:dyDescent="0.2">
      <c r="B1020" s="25">
        <v>43544</v>
      </c>
      <c r="C1020" s="26" t="s">
        <v>3440</v>
      </c>
      <c r="D1020" s="27" t="s">
        <v>20</v>
      </c>
      <c r="E1020" s="28">
        <v>182</v>
      </c>
      <c r="F1020" s="34">
        <v>71.12</v>
      </c>
      <c r="G1020" s="29" t="s">
        <v>22</v>
      </c>
      <c r="H1020" s="29" t="s">
        <v>21</v>
      </c>
    </row>
    <row r="1021" spans="2:8" x14ac:dyDescent="0.2">
      <c r="B1021" s="25">
        <v>43544</v>
      </c>
      <c r="C1021" s="26" t="s">
        <v>3441</v>
      </c>
      <c r="D1021" s="27" t="s">
        <v>20</v>
      </c>
      <c r="E1021" s="28">
        <v>210</v>
      </c>
      <c r="F1021" s="34">
        <v>71.12</v>
      </c>
      <c r="G1021" s="29" t="s">
        <v>22</v>
      </c>
      <c r="H1021" s="29" t="s">
        <v>21</v>
      </c>
    </row>
    <row r="1022" spans="2:8" x14ac:dyDescent="0.2">
      <c r="B1022" s="25">
        <v>43544</v>
      </c>
      <c r="C1022" s="26" t="s">
        <v>3442</v>
      </c>
      <c r="D1022" s="27" t="s">
        <v>20</v>
      </c>
      <c r="E1022" s="28">
        <v>158</v>
      </c>
      <c r="F1022" s="34">
        <v>71.12</v>
      </c>
      <c r="G1022" s="29" t="s">
        <v>22</v>
      </c>
      <c r="H1022" s="29" t="s">
        <v>21</v>
      </c>
    </row>
    <row r="1023" spans="2:8" x14ac:dyDescent="0.2">
      <c r="B1023" s="25">
        <v>43544</v>
      </c>
      <c r="C1023" s="26" t="s">
        <v>3443</v>
      </c>
      <c r="D1023" s="27" t="s">
        <v>20</v>
      </c>
      <c r="E1023" s="28">
        <v>275</v>
      </c>
      <c r="F1023" s="34">
        <v>71.12</v>
      </c>
      <c r="G1023" s="29" t="s">
        <v>22</v>
      </c>
      <c r="H1023" s="29" t="s">
        <v>21</v>
      </c>
    </row>
    <row r="1024" spans="2:8" x14ac:dyDescent="0.2">
      <c r="B1024" s="25">
        <v>43544</v>
      </c>
      <c r="C1024" s="26" t="s">
        <v>3444</v>
      </c>
      <c r="D1024" s="27" t="s">
        <v>20</v>
      </c>
      <c r="E1024" s="28">
        <v>80</v>
      </c>
      <c r="F1024" s="34">
        <v>71.099999999999994</v>
      </c>
      <c r="G1024" s="29" t="s">
        <v>22</v>
      </c>
      <c r="H1024" s="29" t="s">
        <v>21</v>
      </c>
    </row>
    <row r="1025" spans="2:8" x14ac:dyDescent="0.2">
      <c r="B1025" s="25">
        <v>43544</v>
      </c>
      <c r="C1025" s="26" t="s">
        <v>3445</v>
      </c>
      <c r="D1025" s="27" t="s">
        <v>20</v>
      </c>
      <c r="E1025" s="28">
        <v>33</v>
      </c>
      <c r="F1025" s="34">
        <v>71.099999999999994</v>
      </c>
      <c r="G1025" s="29" t="s">
        <v>22</v>
      </c>
      <c r="H1025" s="29" t="s">
        <v>21</v>
      </c>
    </row>
    <row r="1026" spans="2:8" x14ac:dyDescent="0.2">
      <c r="B1026" s="25">
        <v>43544</v>
      </c>
      <c r="C1026" s="26" t="s">
        <v>3446</v>
      </c>
      <c r="D1026" s="27" t="s">
        <v>20</v>
      </c>
      <c r="E1026" s="28">
        <v>348</v>
      </c>
      <c r="F1026" s="34">
        <v>71.08</v>
      </c>
      <c r="G1026" s="29" t="s">
        <v>22</v>
      </c>
      <c r="H1026" s="29" t="s">
        <v>21</v>
      </c>
    </row>
    <row r="1027" spans="2:8" x14ac:dyDescent="0.2">
      <c r="B1027" s="25">
        <v>43544</v>
      </c>
      <c r="C1027" s="26" t="s">
        <v>3447</v>
      </c>
      <c r="D1027" s="27" t="s">
        <v>20</v>
      </c>
      <c r="E1027" s="28">
        <v>209</v>
      </c>
      <c r="F1027" s="34">
        <v>71.08</v>
      </c>
      <c r="G1027" s="29" t="s">
        <v>22</v>
      </c>
      <c r="H1027" s="29" t="s">
        <v>21</v>
      </c>
    </row>
    <row r="1028" spans="2:8" x14ac:dyDescent="0.2">
      <c r="B1028" s="25">
        <v>43544</v>
      </c>
      <c r="C1028" s="26" t="s">
        <v>3448</v>
      </c>
      <c r="D1028" s="27" t="s">
        <v>20</v>
      </c>
      <c r="E1028" s="28">
        <v>43</v>
      </c>
      <c r="F1028" s="34">
        <v>71.12</v>
      </c>
      <c r="G1028" s="29" t="s">
        <v>22</v>
      </c>
      <c r="H1028" s="29" t="s">
        <v>21</v>
      </c>
    </row>
    <row r="1029" spans="2:8" x14ac:dyDescent="0.2">
      <c r="B1029" s="25">
        <v>43544</v>
      </c>
      <c r="C1029" s="26" t="s">
        <v>3449</v>
      </c>
      <c r="D1029" s="27" t="s">
        <v>20</v>
      </c>
      <c r="E1029" s="28">
        <v>27</v>
      </c>
      <c r="F1029" s="34">
        <v>71.12</v>
      </c>
      <c r="G1029" s="29" t="s">
        <v>22</v>
      </c>
      <c r="H1029" s="29" t="s">
        <v>21</v>
      </c>
    </row>
    <row r="1030" spans="2:8" x14ac:dyDescent="0.2">
      <c r="B1030" s="25">
        <v>43544</v>
      </c>
      <c r="C1030" s="26" t="s">
        <v>3450</v>
      </c>
      <c r="D1030" s="27" t="s">
        <v>20</v>
      </c>
      <c r="E1030" s="28">
        <v>27</v>
      </c>
      <c r="F1030" s="34">
        <v>71.12</v>
      </c>
      <c r="G1030" s="29" t="s">
        <v>22</v>
      </c>
      <c r="H1030" s="29" t="s">
        <v>21</v>
      </c>
    </row>
    <row r="1031" spans="2:8" x14ac:dyDescent="0.2">
      <c r="B1031" s="25">
        <v>43544</v>
      </c>
      <c r="C1031" s="26" t="s">
        <v>3451</v>
      </c>
      <c r="D1031" s="27" t="s">
        <v>20</v>
      </c>
      <c r="E1031" s="28">
        <v>189</v>
      </c>
      <c r="F1031" s="34">
        <v>71.12</v>
      </c>
      <c r="G1031" s="29" t="s">
        <v>22</v>
      </c>
      <c r="H1031" s="29" t="s">
        <v>21</v>
      </c>
    </row>
    <row r="1032" spans="2:8" x14ac:dyDescent="0.2">
      <c r="B1032" s="25">
        <v>43544</v>
      </c>
      <c r="C1032" s="26" t="s">
        <v>3452</v>
      </c>
      <c r="D1032" s="27" t="s">
        <v>20</v>
      </c>
      <c r="E1032" s="28">
        <v>26</v>
      </c>
      <c r="F1032" s="34">
        <v>71.12</v>
      </c>
      <c r="G1032" s="29" t="s">
        <v>22</v>
      </c>
      <c r="H1032" s="29" t="s">
        <v>21</v>
      </c>
    </row>
    <row r="1033" spans="2:8" x14ac:dyDescent="0.2">
      <c r="B1033" s="25">
        <v>43544</v>
      </c>
      <c r="C1033" s="26" t="s">
        <v>3453</v>
      </c>
      <c r="D1033" s="27" t="s">
        <v>20</v>
      </c>
      <c r="E1033" s="28">
        <v>141</v>
      </c>
      <c r="F1033" s="34">
        <v>71.12</v>
      </c>
      <c r="G1033" s="29" t="s">
        <v>22</v>
      </c>
      <c r="H1033" s="29" t="s">
        <v>21</v>
      </c>
    </row>
    <row r="1034" spans="2:8" x14ac:dyDescent="0.2">
      <c r="B1034" s="25">
        <v>43544</v>
      </c>
      <c r="C1034" s="26" t="s">
        <v>3454</v>
      </c>
      <c r="D1034" s="27" t="s">
        <v>20</v>
      </c>
      <c r="E1034" s="28">
        <v>70</v>
      </c>
      <c r="F1034" s="34">
        <v>71.14</v>
      </c>
      <c r="G1034" s="29" t="s">
        <v>22</v>
      </c>
      <c r="H1034" s="29" t="s">
        <v>21</v>
      </c>
    </row>
    <row r="1035" spans="2:8" x14ac:dyDescent="0.2">
      <c r="B1035" s="25">
        <v>43544</v>
      </c>
      <c r="C1035" s="26" t="s">
        <v>3455</v>
      </c>
      <c r="D1035" s="27" t="s">
        <v>20</v>
      </c>
      <c r="E1035" s="28">
        <v>50</v>
      </c>
      <c r="F1035" s="34">
        <v>71.14</v>
      </c>
      <c r="G1035" s="29" t="s">
        <v>22</v>
      </c>
      <c r="H1035" s="29" t="s">
        <v>21</v>
      </c>
    </row>
    <row r="1036" spans="2:8" x14ac:dyDescent="0.2">
      <c r="B1036" s="25">
        <v>43544</v>
      </c>
      <c r="C1036" s="26" t="s">
        <v>3456</v>
      </c>
      <c r="D1036" s="27" t="s">
        <v>20</v>
      </c>
      <c r="E1036" s="28">
        <v>84</v>
      </c>
      <c r="F1036" s="34">
        <v>71.12</v>
      </c>
      <c r="G1036" s="29" t="s">
        <v>22</v>
      </c>
      <c r="H1036" s="29" t="s">
        <v>21</v>
      </c>
    </row>
    <row r="1037" spans="2:8" x14ac:dyDescent="0.2">
      <c r="B1037" s="25">
        <v>43544</v>
      </c>
      <c r="C1037" s="26" t="s">
        <v>3457</v>
      </c>
      <c r="D1037" s="27" t="s">
        <v>20</v>
      </c>
      <c r="E1037" s="28">
        <v>125</v>
      </c>
      <c r="F1037" s="34">
        <v>71.12</v>
      </c>
      <c r="G1037" s="29" t="s">
        <v>22</v>
      </c>
      <c r="H1037" s="29" t="s">
        <v>21</v>
      </c>
    </row>
    <row r="1038" spans="2:8" x14ac:dyDescent="0.2">
      <c r="B1038" s="25">
        <v>43544</v>
      </c>
      <c r="C1038" s="26" t="s">
        <v>3458</v>
      </c>
      <c r="D1038" s="27" t="s">
        <v>20</v>
      </c>
      <c r="E1038" s="28">
        <v>26</v>
      </c>
      <c r="F1038" s="34">
        <v>71.12</v>
      </c>
      <c r="G1038" s="29" t="s">
        <v>22</v>
      </c>
      <c r="H1038" s="29" t="s">
        <v>21</v>
      </c>
    </row>
    <row r="1039" spans="2:8" x14ac:dyDescent="0.2">
      <c r="B1039" s="25">
        <v>43544</v>
      </c>
      <c r="C1039" s="26" t="s">
        <v>3459</v>
      </c>
      <c r="D1039" s="27" t="s">
        <v>20</v>
      </c>
      <c r="E1039" s="28">
        <v>105</v>
      </c>
      <c r="F1039" s="34">
        <v>71.14</v>
      </c>
      <c r="G1039" s="29" t="s">
        <v>22</v>
      </c>
      <c r="H1039" s="29" t="s">
        <v>21</v>
      </c>
    </row>
    <row r="1040" spans="2:8" x14ac:dyDescent="0.2">
      <c r="B1040" s="25">
        <v>43544</v>
      </c>
      <c r="C1040" s="26" t="s">
        <v>3460</v>
      </c>
      <c r="D1040" s="27" t="s">
        <v>20</v>
      </c>
      <c r="E1040" s="28">
        <v>26</v>
      </c>
      <c r="F1040" s="34">
        <v>71.14</v>
      </c>
      <c r="G1040" s="29" t="s">
        <v>22</v>
      </c>
      <c r="H1040" s="29" t="s">
        <v>21</v>
      </c>
    </row>
    <row r="1041" spans="2:8" x14ac:dyDescent="0.2">
      <c r="B1041" s="25">
        <v>43544</v>
      </c>
      <c r="C1041" s="26" t="s">
        <v>3461</v>
      </c>
      <c r="D1041" s="27" t="s">
        <v>20</v>
      </c>
      <c r="E1041" s="28">
        <v>74</v>
      </c>
      <c r="F1041" s="34">
        <v>71.14</v>
      </c>
      <c r="G1041" s="29" t="s">
        <v>22</v>
      </c>
      <c r="H1041" s="29" t="s">
        <v>21</v>
      </c>
    </row>
    <row r="1042" spans="2:8" x14ac:dyDescent="0.2">
      <c r="B1042" s="25">
        <v>43544</v>
      </c>
      <c r="C1042" s="26" t="s">
        <v>3462</v>
      </c>
      <c r="D1042" s="27" t="s">
        <v>20</v>
      </c>
      <c r="E1042" s="28">
        <v>28</v>
      </c>
      <c r="F1042" s="34">
        <v>71.14</v>
      </c>
      <c r="G1042" s="29" t="s">
        <v>22</v>
      </c>
      <c r="H1042" s="29" t="s">
        <v>21</v>
      </c>
    </row>
    <row r="1043" spans="2:8" x14ac:dyDescent="0.2">
      <c r="B1043" s="25">
        <v>43544</v>
      </c>
      <c r="C1043" s="26" t="s">
        <v>3463</v>
      </c>
      <c r="D1043" s="27" t="s">
        <v>20</v>
      </c>
      <c r="E1043" s="28">
        <v>67</v>
      </c>
      <c r="F1043" s="34">
        <v>71.12</v>
      </c>
      <c r="G1043" s="29" t="s">
        <v>22</v>
      </c>
      <c r="H1043" s="29" t="s">
        <v>21</v>
      </c>
    </row>
    <row r="1044" spans="2:8" x14ac:dyDescent="0.2">
      <c r="B1044" s="25">
        <v>43544</v>
      </c>
      <c r="C1044" s="26" t="s">
        <v>3464</v>
      </c>
      <c r="D1044" s="27" t="s">
        <v>20</v>
      </c>
      <c r="E1044" s="28">
        <v>255</v>
      </c>
      <c r="F1044" s="34">
        <v>71.12</v>
      </c>
      <c r="G1044" s="29" t="s">
        <v>22</v>
      </c>
      <c r="H1044" s="29" t="s">
        <v>21</v>
      </c>
    </row>
    <row r="1045" spans="2:8" x14ac:dyDescent="0.2">
      <c r="B1045" s="25">
        <v>43544</v>
      </c>
      <c r="C1045" s="26" t="s">
        <v>3465</v>
      </c>
      <c r="D1045" s="27" t="s">
        <v>20</v>
      </c>
      <c r="E1045" s="28">
        <v>28</v>
      </c>
      <c r="F1045" s="34">
        <v>71.12</v>
      </c>
      <c r="G1045" s="29" t="s">
        <v>22</v>
      </c>
      <c r="H1045" s="29" t="s">
        <v>21</v>
      </c>
    </row>
    <row r="1046" spans="2:8" x14ac:dyDescent="0.2">
      <c r="B1046" s="25">
        <v>43544</v>
      </c>
      <c r="C1046" s="26" t="s">
        <v>3466</v>
      </c>
      <c r="D1046" s="27" t="s">
        <v>20</v>
      </c>
      <c r="E1046" s="28">
        <v>27</v>
      </c>
      <c r="F1046" s="34">
        <v>71.12</v>
      </c>
      <c r="G1046" s="29" t="s">
        <v>22</v>
      </c>
      <c r="H1046" s="29" t="s">
        <v>21</v>
      </c>
    </row>
    <row r="1047" spans="2:8" x14ac:dyDescent="0.2">
      <c r="B1047" s="25">
        <v>43544</v>
      </c>
      <c r="C1047" s="26" t="s">
        <v>3467</v>
      </c>
      <c r="D1047" s="27" t="s">
        <v>20</v>
      </c>
      <c r="E1047" s="28">
        <v>28</v>
      </c>
      <c r="F1047" s="34">
        <v>71.12</v>
      </c>
      <c r="G1047" s="29" t="s">
        <v>22</v>
      </c>
      <c r="H1047" s="29" t="s">
        <v>21</v>
      </c>
    </row>
    <row r="1048" spans="2:8" x14ac:dyDescent="0.2">
      <c r="B1048" s="25">
        <v>43544</v>
      </c>
      <c r="C1048" s="26" t="s">
        <v>3468</v>
      </c>
      <c r="D1048" s="27" t="s">
        <v>20</v>
      </c>
      <c r="E1048" s="28">
        <v>26</v>
      </c>
      <c r="F1048" s="34">
        <v>71.12</v>
      </c>
      <c r="G1048" s="29" t="s">
        <v>22</v>
      </c>
      <c r="H1048" s="29" t="s">
        <v>21</v>
      </c>
    </row>
    <row r="1049" spans="2:8" x14ac:dyDescent="0.2">
      <c r="B1049" s="25">
        <v>43544</v>
      </c>
      <c r="C1049" s="26" t="s">
        <v>3469</v>
      </c>
      <c r="D1049" s="27" t="s">
        <v>20</v>
      </c>
      <c r="E1049" s="28">
        <v>26</v>
      </c>
      <c r="F1049" s="34">
        <v>71.12</v>
      </c>
      <c r="G1049" s="29" t="s">
        <v>22</v>
      </c>
      <c r="H1049" s="29" t="s">
        <v>21</v>
      </c>
    </row>
    <row r="1050" spans="2:8" x14ac:dyDescent="0.2">
      <c r="B1050" s="25">
        <v>43544</v>
      </c>
      <c r="C1050" s="26" t="s">
        <v>3470</v>
      </c>
      <c r="D1050" s="27" t="s">
        <v>20</v>
      </c>
      <c r="E1050" s="28">
        <v>26</v>
      </c>
      <c r="F1050" s="34">
        <v>71.12</v>
      </c>
      <c r="G1050" s="29" t="s">
        <v>22</v>
      </c>
      <c r="H1050" s="29" t="s">
        <v>21</v>
      </c>
    </row>
    <row r="1051" spans="2:8" x14ac:dyDescent="0.2">
      <c r="B1051" s="25">
        <v>43544</v>
      </c>
      <c r="C1051" s="26" t="s">
        <v>3471</v>
      </c>
      <c r="D1051" s="27" t="s">
        <v>20</v>
      </c>
      <c r="E1051" s="28">
        <v>33</v>
      </c>
      <c r="F1051" s="34">
        <v>71.12</v>
      </c>
      <c r="G1051" s="29" t="s">
        <v>22</v>
      </c>
      <c r="H1051" s="29" t="s">
        <v>21</v>
      </c>
    </row>
    <row r="1052" spans="2:8" x14ac:dyDescent="0.2">
      <c r="B1052" s="25">
        <v>43544</v>
      </c>
      <c r="C1052" s="26" t="s">
        <v>3472</v>
      </c>
      <c r="D1052" s="27" t="s">
        <v>20</v>
      </c>
      <c r="E1052" s="28">
        <v>78</v>
      </c>
      <c r="F1052" s="34">
        <v>71.099999999999994</v>
      </c>
      <c r="G1052" s="29" t="s">
        <v>22</v>
      </c>
      <c r="H1052" s="29" t="s">
        <v>21</v>
      </c>
    </row>
    <row r="1053" spans="2:8" x14ac:dyDescent="0.2">
      <c r="B1053" s="25">
        <v>43544</v>
      </c>
      <c r="C1053" s="26" t="s">
        <v>3473</v>
      </c>
      <c r="D1053" s="27" t="s">
        <v>20</v>
      </c>
      <c r="E1053" s="28">
        <v>30</v>
      </c>
      <c r="F1053" s="34">
        <v>71.099999999999994</v>
      </c>
      <c r="G1053" s="29" t="s">
        <v>22</v>
      </c>
      <c r="H1053" s="29" t="s">
        <v>21</v>
      </c>
    </row>
    <row r="1054" spans="2:8" x14ac:dyDescent="0.2">
      <c r="B1054" s="25">
        <v>43544</v>
      </c>
      <c r="C1054" s="26" t="s">
        <v>3474</v>
      </c>
      <c r="D1054" s="27" t="s">
        <v>20</v>
      </c>
      <c r="E1054" s="28">
        <v>27</v>
      </c>
      <c r="F1054" s="34">
        <v>71.099999999999994</v>
      </c>
      <c r="G1054" s="29" t="s">
        <v>22</v>
      </c>
      <c r="H1054" s="29" t="s">
        <v>21</v>
      </c>
    </row>
    <row r="1055" spans="2:8" x14ac:dyDescent="0.2">
      <c r="B1055" s="25">
        <v>43544</v>
      </c>
      <c r="C1055" s="26" t="s">
        <v>3475</v>
      </c>
      <c r="D1055" s="27" t="s">
        <v>20</v>
      </c>
      <c r="E1055" s="28">
        <v>26</v>
      </c>
      <c r="F1055" s="34">
        <v>71.099999999999994</v>
      </c>
      <c r="G1055" s="29" t="s">
        <v>22</v>
      </c>
      <c r="H1055" s="29" t="s">
        <v>21</v>
      </c>
    </row>
    <row r="1056" spans="2:8" x14ac:dyDescent="0.2">
      <c r="B1056" s="25">
        <v>43544</v>
      </c>
      <c r="C1056" s="26" t="s">
        <v>3476</v>
      </c>
      <c r="D1056" s="27" t="s">
        <v>20</v>
      </c>
      <c r="E1056" s="28">
        <v>76</v>
      </c>
      <c r="F1056" s="34">
        <v>71.08</v>
      </c>
      <c r="G1056" s="29" t="s">
        <v>22</v>
      </c>
      <c r="H1056" s="29" t="s">
        <v>21</v>
      </c>
    </row>
    <row r="1057" spans="2:8" x14ac:dyDescent="0.2">
      <c r="B1057" s="25">
        <v>43544</v>
      </c>
      <c r="C1057" s="26" t="s">
        <v>3477</v>
      </c>
      <c r="D1057" s="27" t="s">
        <v>20</v>
      </c>
      <c r="E1057" s="28">
        <v>93</v>
      </c>
      <c r="F1057" s="34">
        <v>71.06</v>
      </c>
      <c r="G1057" s="29" t="s">
        <v>22</v>
      </c>
      <c r="H1057" s="29" t="s">
        <v>21</v>
      </c>
    </row>
    <row r="1058" spans="2:8" x14ac:dyDescent="0.2">
      <c r="B1058" s="25">
        <v>43544</v>
      </c>
      <c r="C1058" s="26" t="s">
        <v>3478</v>
      </c>
      <c r="D1058" s="27" t="s">
        <v>20</v>
      </c>
      <c r="E1058" s="28">
        <v>169</v>
      </c>
      <c r="F1058" s="34">
        <v>71.14</v>
      </c>
      <c r="G1058" s="29" t="s">
        <v>22</v>
      </c>
      <c r="H1058" s="29" t="s">
        <v>21</v>
      </c>
    </row>
    <row r="1059" spans="2:8" x14ac:dyDescent="0.2">
      <c r="B1059" s="25">
        <v>43544</v>
      </c>
      <c r="C1059" s="26" t="s">
        <v>3479</v>
      </c>
      <c r="D1059" s="27" t="s">
        <v>20</v>
      </c>
      <c r="E1059" s="28">
        <v>36</v>
      </c>
      <c r="F1059" s="34">
        <v>71.12</v>
      </c>
      <c r="G1059" s="29" t="s">
        <v>22</v>
      </c>
      <c r="H1059" s="29" t="s">
        <v>21</v>
      </c>
    </row>
    <row r="1060" spans="2:8" x14ac:dyDescent="0.2">
      <c r="B1060" s="25">
        <v>43544</v>
      </c>
      <c r="C1060" s="26" t="s">
        <v>3480</v>
      </c>
      <c r="D1060" s="27" t="s">
        <v>20</v>
      </c>
      <c r="E1060" s="28">
        <v>83</v>
      </c>
      <c r="F1060" s="34">
        <v>71.099999999999994</v>
      </c>
      <c r="G1060" s="29" t="s">
        <v>22</v>
      </c>
      <c r="H1060" s="29" t="s">
        <v>21</v>
      </c>
    </row>
    <row r="1061" spans="2:8" x14ac:dyDescent="0.2">
      <c r="B1061" s="25">
        <v>43544</v>
      </c>
      <c r="C1061" s="26" t="s">
        <v>3481</v>
      </c>
      <c r="D1061" s="27" t="s">
        <v>20</v>
      </c>
      <c r="E1061" s="28">
        <v>28</v>
      </c>
      <c r="F1061" s="34">
        <v>71.099999999999994</v>
      </c>
      <c r="G1061" s="29" t="s">
        <v>22</v>
      </c>
      <c r="H1061" s="29" t="s">
        <v>21</v>
      </c>
    </row>
    <row r="1062" spans="2:8" x14ac:dyDescent="0.2">
      <c r="B1062" s="25">
        <v>43544</v>
      </c>
      <c r="C1062" s="26" t="s">
        <v>3482</v>
      </c>
      <c r="D1062" s="27" t="s">
        <v>20</v>
      </c>
      <c r="E1062" s="28">
        <v>27</v>
      </c>
      <c r="F1062" s="34">
        <v>71.099999999999994</v>
      </c>
      <c r="G1062" s="29" t="s">
        <v>22</v>
      </c>
      <c r="H1062" s="29" t="s">
        <v>21</v>
      </c>
    </row>
    <row r="1063" spans="2:8" x14ac:dyDescent="0.2">
      <c r="B1063" s="25">
        <v>43544</v>
      </c>
      <c r="C1063" s="26" t="s">
        <v>3483</v>
      </c>
      <c r="D1063" s="27" t="s">
        <v>20</v>
      </c>
      <c r="E1063" s="28">
        <v>110</v>
      </c>
      <c r="F1063" s="34">
        <v>71.08</v>
      </c>
      <c r="G1063" s="29" t="s">
        <v>22</v>
      </c>
      <c r="H1063" s="29" t="s">
        <v>21</v>
      </c>
    </row>
    <row r="1064" spans="2:8" x14ac:dyDescent="0.2">
      <c r="B1064" s="25">
        <v>43544</v>
      </c>
      <c r="C1064" s="26" t="s">
        <v>3484</v>
      </c>
      <c r="D1064" s="27" t="s">
        <v>20</v>
      </c>
      <c r="E1064" s="28">
        <v>91</v>
      </c>
      <c r="F1064" s="34">
        <v>71.08</v>
      </c>
      <c r="G1064" s="29" t="s">
        <v>22</v>
      </c>
      <c r="H1064" s="29" t="s">
        <v>21</v>
      </c>
    </row>
    <row r="1065" spans="2:8" x14ac:dyDescent="0.2">
      <c r="B1065" s="25">
        <v>43544</v>
      </c>
      <c r="C1065" s="26" t="s">
        <v>3485</v>
      </c>
      <c r="D1065" s="27" t="s">
        <v>20</v>
      </c>
      <c r="E1065" s="28">
        <v>12</v>
      </c>
      <c r="F1065" s="34">
        <v>71.12</v>
      </c>
      <c r="G1065" s="29" t="s">
        <v>22</v>
      </c>
      <c r="H1065" s="29" t="s">
        <v>21</v>
      </c>
    </row>
    <row r="1066" spans="2:8" x14ac:dyDescent="0.2">
      <c r="B1066" s="25">
        <v>43544</v>
      </c>
      <c r="C1066" s="26" t="s">
        <v>3486</v>
      </c>
      <c r="D1066" s="27" t="s">
        <v>20</v>
      </c>
      <c r="E1066" s="28">
        <v>84</v>
      </c>
      <c r="F1066" s="34">
        <v>71.14</v>
      </c>
      <c r="G1066" s="29" t="s">
        <v>22</v>
      </c>
      <c r="H1066" s="29" t="s">
        <v>21</v>
      </c>
    </row>
    <row r="1067" spans="2:8" x14ac:dyDescent="0.2">
      <c r="B1067" s="25">
        <v>43544</v>
      </c>
      <c r="C1067" s="26" t="s">
        <v>3487</v>
      </c>
      <c r="D1067" s="27" t="s">
        <v>20</v>
      </c>
      <c r="E1067" s="28">
        <v>147</v>
      </c>
      <c r="F1067" s="34">
        <v>71.14</v>
      </c>
      <c r="G1067" s="29" t="s">
        <v>22</v>
      </c>
      <c r="H1067" s="29" t="s">
        <v>21</v>
      </c>
    </row>
    <row r="1068" spans="2:8" x14ac:dyDescent="0.2">
      <c r="B1068" s="25">
        <v>43544</v>
      </c>
      <c r="C1068" s="26" t="s">
        <v>3488</v>
      </c>
      <c r="D1068" s="27" t="s">
        <v>20</v>
      </c>
      <c r="E1068" s="28">
        <v>133</v>
      </c>
      <c r="F1068" s="34">
        <v>71.14</v>
      </c>
      <c r="G1068" s="29" t="s">
        <v>22</v>
      </c>
      <c r="H1068" s="29" t="s">
        <v>21</v>
      </c>
    </row>
    <row r="1069" spans="2:8" x14ac:dyDescent="0.2">
      <c r="B1069" s="25">
        <v>43544</v>
      </c>
      <c r="C1069" s="26" t="s">
        <v>3489</v>
      </c>
      <c r="D1069" s="27" t="s">
        <v>20</v>
      </c>
      <c r="E1069" s="28">
        <v>131</v>
      </c>
      <c r="F1069" s="34">
        <v>71.16</v>
      </c>
      <c r="G1069" s="29" t="s">
        <v>22</v>
      </c>
      <c r="H1069" s="29" t="s">
        <v>21</v>
      </c>
    </row>
    <row r="1070" spans="2:8" x14ac:dyDescent="0.2">
      <c r="B1070" s="25">
        <v>43544</v>
      </c>
      <c r="C1070" s="26" t="s">
        <v>3490</v>
      </c>
      <c r="D1070" s="27" t="s">
        <v>20</v>
      </c>
      <c r="E1070" s="28">
        <v>202</v>
      </c>
      <c r="F1070" s="34">
        <v>71.16</v>
      </c>
      <c r="G1070" s="29" t="s">
        <v>22</v>
      </c>
      <c r="H1070" s="29" t="s">
        <v>21</v>
      </c>
    </row>
    <row r="1071" spans="2:8" x14ac:dyDescent="0.2">
      <c r="B1071" s="25">
        <v>43544</v>
      </c>
      <c r="C1071" s="26" t="s">
        <v>3491</v>
      </c>
      <c r="D1071" s="27" t="s">
        <v>20</v>
      </c>
      <c r="E1071" s="28">
        <v>74</v>
      </c>
      <c r="F1071" s="34">
        <v>71.16</v>
      </c>
      <c r="G1071" s="29" t="s">
        <v>22</v>
      </c>
      <c r="H1071" s="29" t="s">
        <v>21</v>
      </c>
    </row>
    <row r="1072" spans="2:8" x14ac:dyDescent="0.2">
      <c r="B1072" s="25">
        <v>43544</v>
      </c>
      <c r="C1072" s="26" t="s">
        <v>3492</v>
      </c>
      <c r="D1072" s="27" t="s">
        <v>20</v>
      </c>
      <c r="E1072" s="28">
        <v>142</v>
      </c>
      <c r="F1072" s="34">
        <v>71.16</v>
      </c>
      <c r="G1072" s="29" t="s">
        <v>22</v>
      </c>
      <c r="H1072" s="29" t="s">
        <v>21</v>
      </c>
    </row>
    <row r="1073" spans="2:8" x14ac:dyDescent="0.2">
      <c r="B1073" s="25">
        <v>43544</v>
      </c>
      <c r="C1073" s="26" t="s">
        <v>3493</v>
      </c>
      <c r="D1073" s="27" t="s">
        <v>20</v>
      </c>
      <c r="E1073" s="28">
        <v>44</v>
      </c>
      <c r="F1073" s="34">
        <v>71.14</v>
      </c>
      <c r="G1073" s="29" t="s">
        <v>22</v>
      </c>
      <c r="H1073" s="29" t="s">
        <v>21</v>
      </c>
    </row>
    <row r="1074" spans="2:8" x14ac:dyDescent="0.2">
      <c r="B1074" s="25">
        <v>43544</v>
      </c>
      <c r="C1074" s="26" t="s">
        <v>3494</v>
      </c>
      <c r="D1074" s="27" t="s">
        <v>20</v>
      </c>
      <c r="E1074" s="28">
        <v>28</v>
      </c>
      <c r="F1074" s="34">
        <v>71.14</v>
      </c>
      <c r="G1074" s="29" t="s">
        <v>22</v>
      </c>
      <c r="H1074" s="29" t="s">
        <v>21</v>
      </c>
    </row>
    <row r="1075" spans="2:8" x14ac:dyDescent="0.2">
      <c r="B1075" s="25">
        <v>43544</v>
      </c>
      <c r="C1075" s="26" t="s">
        <v>3495</v>
      </c>
      <c r="D1075" s="27" t="s">
        <v>20</v>
      </c>
      <c r="E1075" s="28">
        <v>78</v>
      </c>
      <c r="F1075" s="34">
        <v>71.12</v>
      </c>
      <c r="G1075" s="29" t="s">
        <v>22</v>
      </c>
      <c r="H1075" s="29" t="s">
        <v>21</v>
      </c>
    </row>
    <row r="1076" spans="2:8" x14ac:dyDescent="0.2">
      <c r="B1076" s="25">
        <v>43544</v>
      </c>
      <c r="C1076" s="26" t="s">
        <v>3496</v>
      </c>
      <c r="D1076" s="27" t="s">
        <v>20</v>
      </c>
      <c r="E1076" s="28">
        <v>46</v>
      </c>
      <c r="F1076" s="34">
        <v>71.12</v>
      </c>
      <c r="G1076" s="29" t="s">
        <v>22</v>
      </c>
      <c r="H1076" s="29" t="s">
        <v>21</v>
      </c>
    </row>
    <row r="1077" spans="2:8" x14ac:dyDescent="0.2">
      <c r="B1077" s="25">
        <v>43544</v>
      </c>
      <c r="C1077" s="26" t="s">
        <v>3497</v>
      </c>
      <c r="D1077" s="27" t="s">
        <v>20</v>
      </c>
      <c r="E1077" s="28">
        <v>76</v>
      </c>
      <c r="F1077" s="34">
        <v>71.099999999999994</v>
      </c>
      <c r="G1077" s="29" t="s">
        <v>22</v>
      </c>
      <c r="H1077" s="29" t="s">
        <v>21</v>
      </c>
    </row>
    <row r="1078" spans="2:8" x14ac:dyDescent="0.2">
      <c r="B1078" s="25">
        <v>43544</v>
      </c>
      <c r="C1078" s="26" t="s">
        <v>3498</v>
      </c>
      <c r="D1078" s="27" t="s">
        <v>20</v>
      </c>
      <c r="E1078" s="28">
        <v>72</v>
      </c>
      <c r="F1078" s="34">
        <v>71.06</v>
      </c>
      <c r="G1078" s="29" t="s">
        <v>22</v>
      </c>
      <c r="H1078" s="29" t="s">
        <v>21</v>
      </c>
    </row>
    <row r="1079" spans="2:8" x14ac:dyDescent="0.2">
      <c r="B1079" s="25">
        <v>43544</v>
      </c>
      <c r="C1079" s="26" t="s">
        <v>3499</v>
      </c>
      <c r="D1079" s="27" t="s">
        <v>20</v>
      </c>
      <c r="E1079" s="28">
        <v>9</v>
      </c>
      <c r="F1079" s="34">
        <v>71.08</v>
      </c>
      <c r="G1079" s="29" t="s">
        <v>22</v>
      </c>
      <c r="H1079" s="29" t="s">
        <v>21</v>
      </c>
    </row>
    <row r="1080" spans="2:8" x14ac:dyDescent="0.2">
      <c r="B1080" s="25">
        <v>43544</v>
      </c>
      <c r="C1080" s="26" t="s">
        <v>3500</v>
      </c>
      <c r="D1080" s="27" t="s">
        <v>20</v>
      </c>
      <c r="E1080" s="28">
        <v>222</v>
      </c>
      <c r="F1080" s="34">
        <v>71.08</v>
      </c>
      <c r="G1080" s="29" t="s">
        <v>22</v>
      </c>
      <c r="H1080" s="29" t="s">
        <v>21</v>
      </c>
    </row>
    <row r="1081" spans="2:8" x14ac:dyDescent="0.2">
      <c r="B1081" s="25">
        <v>43544</v>
      </c>
      <c r="C1081" s="26" t="s">
        <v>3501</v>
      </c>
      <c r="D1081" s="27" t="s">
        <v>20</v>
      </c>
      <c r="E1081" s="28">
        <v>77</v>
      </c>
      <c r="F1081" s="34">
        <v>71.08</v>
      </c>
      <c r="G1081" s="29" t="s">
        <v>22</v>
      </c>
      <c r="H1081" s="29" t="s">
        <v>21</v>
      </c>
    </row>
    <row r="1082" spans="2:8" x14ac:dyDescent="0.2">
      <c r="B1082" s="25">
        <v>43544</v>
      </c>
      <c r="C1082" s="26" t="s">
        <v>3502</v>
      </c>
      <c r="D1082" s="27" t="s">
        <v>20</v>
      </c>
      <c r="E1082" s="28">
        <v>217</v>
      </c>
      <c r="F1082" s="34">
        <v>71.08</v>
      </c>
      <c r="G1082" s="29" t="s">
        <v>22</v>
      </c>
      <c r="H1082" s="29" t="s">
        <v>21</v>
      </c>
    </row>
    <row r="1083" spans="2:8" x14ac:dyDescent="0.2">
      <c r="B1083" s="25">
        <v>43544</v>
      </c>
      <c r="C1083" s="26" t="s">
        <v>3503</v>
      </c>
      <c r="D1083" s="27" t="s">
        <v>20</v>
      </c>
      <c r="E1083" s="28">
        <v>12</v>
      </c>
      <c r="F1083" s="34">
        <v>71.08</v>
      </c>
      <c r="G1083" s="29" t="s">
        <v>22</v>
      </c>
      <c r="H1083" s="29" t="s">
        <v>21</v>
      </c>
    </row>
    <row r="1084" spans="2:8" x14ac:dyDescent="0.2">
      <c r="B1084" s="25">
        <v>43544</v>
      </c>
      <c r="C1084" s="26" t="s">
        <v>3504</v>
      </c>
      <c r="D1084" s="27" t="s">
        <v>20</v>
      </c>
      <c r="E1084" s="28">
        <v>10</v>
      </c>
      <c r="F1084" s="34">
        <v>71.08</v>
      </c>
      <c r="G1084" s="29" t="s">
        <v>22</v>
      </c>
      <c r="H1084" s="29" t="s">
        <v>21</v>
      </c>
    </row>
    <row r="1085" spans="2:8" x14ac:dyDescent="0.2">
      <c r="B1085" s="25">
        <v>43544</v>
      </c>
      <c r="C1085" s="26" t="s">
        <v>3505</v>
      </c>
      <c r="D1085" s="27" t="s">
        <v>20</v>
      </c>
      <c r="E1085" s="28">
        <v>12</v>
      </c>
      <c r="F1085" s="34">
        <v>71.08</v>
      </c>
      <c r="G1085" s="29" t="s">
        <v>22</v>
      </c>
      <c r="H1085" s="29" t="s">
        <v>21</v>
      </c>
    </row>
    <row r="1086" spans="2:8" x14ac:dyDescent="0.2">
      <c r="B1086" s="25">
        <v>43544</v>
      </c>
      <c r="C1086" s="26" t="s">
        <v>3506</v>
      </c>
      <c r="D1086" s="27" t="s">
        <v>20</v>
      </c>
      <c r="E1086" s="28">
        <v>8</v>
      </c>
      <c r="F1086" s="34">
        <v>71.08</v>
      </c>
      <c r="G1086" s="29" t="s">
        <v>22</v>
      </c>
      <c r="H1086" s="29" t="s">
        <v>21</v>
      </c>
    </row>
    <row r="1087" spans="2:8" x14ac:dyDescent="0.2">
      <c r="B1087" s="25">
        <v>43544</v>
      </c>
      <c r="C1087" s="26" t="s">
        <v>3507</v>
      </c>
      <c r="D1087" s="27" t="s">
        <v>20</v>
      </c>
      <c r="E1087" s="28">
        <v>941</v>
      </c>
      <c r="F1087" s="34">
        <v>71.099999999999994</v>
      </c>
      <c r="G1087" s="29" t="s">
        <v>22</v>
      </c>
      <c r="H1087" s="29" t="s">
        <v>21</v>
      </c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43545</v>
      </c>
      <c r="D4" s="5">
        <v>149878</v>
      </c>
      <c r="E4" s="34">
        <v>70.198599999999999</v>
      </c>
      <c r="F4" s="40">
        <v>10521225.7708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43545</v>
      </c>
      <c r="C7" s="26" t="s">
        <v>3509</v>
      </c>
      <c r="D7" s="27" t="s">
        <v>20</v>
      </c>
      <c r="E7" s="28">
        <v>11</v>
      </c>
      <c r="F7" s="34">
        <v>70.599999999999994</v>
      </c>
      <c r="G7" s="29" t="s">
        <v>22</v>
      </c>
      <c r="H7" s="29" t="s">
        <v>21</v>
      </c>
      <c r="J7" s="37"/>
    </row>
    <row r="8" spans="1:10" x14ac:dyDescent="0.2">
      <c r="B8" s="25">
        <v>43545</v>
      </c>
      <c r="C8" s="26" t="s">
        <v>3510</v>
      </c>
      <c r="D8" s="27" t="s">
        <v>20</v>
      </c>
      <c r="E8" s="28">
        <v>45</v>
      </c>
      <c r="F8" s="34">
        <v>70.540000000000006</v>
      </c>
      <c r="G8" s="29" t="s">
        <v>22</v>
      </c>
      <c r="H8" s="29" t="s">
        <v>21</v>
      </c>
      <c r="J8" s="37"/>
    </row>
    <row r="9" spans="1:10" x14ac:dyDescent="0.2">
      <c r="B9" s="25">
        <v>43545</v>
      </c>
      <c r="C9" s="26" t="s">
        <v>3511</v>
      </c>
      <c r="D9" s="27" t="s">
        <v>20</v>
      </c>
      <c r="E9" s="28">
        <v>5</v>
      </c>
      <c r="F9" s="34">
        <v>70.540000000000006</v>
      </c>
      <c r="G9" s="29" t="s">
        <v>22</v>
      </c>
      <c r="H9" s="29" t="s">
        <v>21</v>
      </c>
      <c r="J9" s="37"/>
    </row>
    <row r="10" spans="1:10" x14ac:dyDescent="0.2">
      <c r="B10" s="25">
        <v>43545</v>
      </c>
      <c r="C10" s="26" t="s">
        <v>3512</v>
      </c>
      <c r="D10" s="27" t="s">
        <v>20</v>
      </c>
      <c r="E10" s="28">
        <v>109</v>
      </c>
      <c r="F10" s="34">
        <v>70.540000000000006</v>
      </c>
      <c r="G10" s="29" t="s">
        <v>22</v>
      </c>
      <c r="H10" s="29" t="s">
        <v>21</v>
      </c>
      <c r="J10" s="37"/>
    </row>
    <row r="11" spans="1:10" x14ac:dyDescent="0.2">
      <c r="B11" s="25">
        <v>43545</v>
      </c>
      <c r="C11" s="26" t="s">
        <v>3513</v>
      </c>
      <c r="D11" s="27" t="s">
        <v>20</v>
      </c>
      <c r="E11" s="28">
        <v>72</v>
      </c>
      <c r="F11" s="34">
        <v>70.56</v>
      </c>
      <c r="G11" s="29" t="s">
        <v>22</v>
      </c>
      <c r="H11" s="29" t="s">
        <v>21</v>
      </c>
      <c r="J11" s="37"/>
    </row>
    <row r="12" spans="1:10" x14ac:dyDescent="0.2">
      <c r="B12" s="25">
        <v>43545</v>
      </c>
      <c r="C12" s="26" t="s">
        <v>3514</v>
      </c>
      <c r="D12" s="27" t="s">
        <v>20</v>
      </c>
      <c r="E12" s="28">
        <v>100</v>
      </c>
      <c r="F12" s="34">
        <v>70.56</v>
      </c>
      <c r="G12" s="29" t="s">
        <v>22</v>
      </c>
      <c r="H12" s="29" t="s">
        <v>21</v>
      </c>
      <c r="J12" s="37"/>
    </row>
    <row r="13" spans="1:10" x14ac:dyDescent="0.2">
      <c r="B13" s="25">
        <v>43545</v>
      </c>
      <c r="C13" s="26" t="s">
        <v>3515</v>
      </c>
      <c r="D13" s="27" t="s">
        <v>20</v>
      </c>
      <c r="E13" s="28">
        <v>334</v>
      </c>
      <c r="F13" s="34">
        <v>70.56</v>
      </c>
      <c r="G13" s="29" t="s">
        <v>22</v>
      </c>
      <c r="H13" s="29" t="s">
        <v>21</v>
      </c>
      <c r="J13" s="37"/>
    </row>
    <row r="14" spans="1:10" x14ac:dyDescent="0.2">
      <c r="B14" s="25">
        <v>43545</v>
      </c>
      <c r="C14" s="26" t="s">
        <v>3516</v>
      </c>
      <c r="D14" s="27" t="s">
        <v>20</v>
      </c>
      <c r="E14" s="28">
        <v>103</v>
      </c>
      <c r="F14" s="34">
        <v>70.56</v>
      </c>
      <c r="G14" s="29" t="s">
        <v>22</v>
      </c>
      <c r="H14" s="29" t="s">
        <v>21</v>
      </c>
      <c r="J14" s="37"/>
    </row>
    <row r="15" spans="1:10" x14ac:dyDescent="0.2">
      <c r="B15" s="25">
        <v>43545</v>
      </c>
      <c r="C15" s="26" t="s">
        <v>3517</v>
      </c>
      <c r="D15" s="27" t="s">
        <v>20</v>
      </c>
      <c r="E15" s="28">
        <v>64</v>
      </c>
      <c r="F15" s="34">
        <v>70.56</v>
      </c>
      <c r="G15" s="29" t="s">
        <v>22</v>
      </c>
      <c r="H15" s="29" t="s">
        <v>21</v>
      </c>
      <c r="J15" s="37"/>
    </row>
    <row r="16" spans="1:10" x14ac:dyDescent="0.2">
      <c r="B16" s="25">
        <v>43545</v>
      </c>
      <c r="C16" s="26" t="s">
        <v>3518</v>
      </c>
      <c r="D16" s="27" t="s">
        <v>20</v>
      </c>
      <c r="E16" s="28">
        <v>175</v>
      </c>
      <c r="F16" s="34">
        <v>70.540000000000006</v>
      </c>
      <c r="G16" s="29" t="s">
        <v>22</v>
      </c>
      <c r="H16" s="29" t="s">
        <v>21</v>
      </c>
      <c r="J16" s="37"/>
    </row>
    <row r="17" spans="2:10" x14ac:dyDescent="0.2">
      <c r="B17" s="25">
        <v>43545</v>
      </c>
      <c r="C17" s="26" t="s">
        <v>3519</v>
      </c>
      <c r="D17" s="27" t="s">
        <v>20</v>
      </c>
      <c r="E17" s="28">
        <v>67</v>
      </c>
      <c r="F17" s="34">
        <v>70.540000000000006</v>
      </c>
      <c r="G17" s="29" t="s">
        <v>22</v>
      </c>
      <c r="H17" s="29" t="s">
        <v>21</v>
      </c>
      <c r="J17" s="37"/>
    </row>
    <row r="18" spans="2:10" x14ac:dyDescent="0.2">
      <c r="B18" s="25">
        <v>43545</v>
      </c>
      <c r="C18" s="26" t="s">
        <v>3520</v>
      </c>
      <c r="D18" s="27" t="s">
        <v>20</v>
      </c>
      <c r="E18" s="28">
        <v>157</v>
      </c>
      <c r="F18" s="34">
        <v>70.540000000000006</v>
      </c>
      <c r="G18" s="29" t="s">
        <v>22</v>
      </c>
      <c r="H18" s="29" t="s">
        <v>21</v>
      </c>
      <c r="J18" s="37"/>
    </row>
    <row r="19" spans="2:10" x14ac:dyDescent="0.2">
      <c r="B19" s="25">
        <v>43545</v>
      </c>
      <c r="C19" s="26" t="s">
        <v>3521</v>
      </c>
      <c r="D19" s="27" t="s">
        <v>20</v>
      </c>
      <c r="E19" s="28">
        <v>25</v>
      </c>
      <c r="F19" s="34">
        <v>70.540000000000006</v>
      </c>
      <c r="G19" s="29" t="s">
        <v>22</v>
      </c>
      <c r="H19" s="29" t="s">
        <v>21</v>
      </c>
      <c r="J19" s="37"/>
    </row>
    <row r="20" spans="2:10" x14ac:dyDescent="0.2">
      <c r="B20" s="25">
        <v>43545</v>
      </c>
      <c r="C20" s="26" t="s">
        <v>3522</v>
      </c>
      <c r="D20" s="27" t="s">
        <v>20</v>
      </c>
      <c r="E20" s="28">
        <v>102</v>
      </c>
      <c r="F20" s="34">
        <v>70.540000000000006</v>
      </c>
      <c r="G20" s="29" t="s">
        <v>22</v>
      </c>
      <c r="H20" s="29" t="s">
        <v>21</v>
      </c>
      <c r="J20" s="37"/>
    </row>
    <row r="21" spans="2:10" x14ac:dyDescent="0.2">
      <c r="B21" s="25">
        <v>43545</v>
      </c>
      <c r="C21" s="26" t="s">
        <v>3523</v>
      </c>
      <c r="D21" s="27" t="s">
        <v>20</v>
      </c>
      <c r="E21" s="28">
        <v>25</v>
      </c>
      <c r="F21" s="34">
        <v>70.540000000000006</v>
      </c>
      <c r="G21" s="29" t="s">
        <v>22</v>
      </c>
      <c r="H21" s="29" t="s">
        <v>21</v>
      </c>
      <c r="J21" s="37"/>
    </row>
    <row r="22" spans="2:10" x14ac:dyDescent="0.2">
      <c r="B22" s="25">
        <v>43545</v>
      </c>
      <c r="C22" s="26" t="s">
        <v>3524</v>
      </c>
      <c r="D22" s="27" t="s">
        <v>20</v>
      </c>
      <c r="E22" s="28">
        <v>618</v>
      </c>
      <c r="F22" s="34">
        <v>70.540000000000006</v>
      </c>
      <c r="G22" s="29" t="s">
        <v>22</v>
      </c>
      <c r="H22" s="29" t="s">
        <v>21</v>
      </c>
      <c r="J22" s="37"/>
    </row>
    <row r="23" spans="2:10" x14ac:dyDescent="0.2">
      <c r="B23" s="25">
        <v>43545</v>
      </c>
      <c r="C23" s="26" t="s">
        <v>3525</v>
      </c>
      <c r="D23" s="27" t="s">
        <v>20</v>
      </c>
      <c r="E23" s="28">
        <v>42</v>
      </c>
      <c r="F23" s="34">
        <v>70.56</v>
      </c>
      <c r="G23" s="29" t="s">
        <v>22</v>
      </c>
      <c r="H23" s="29" t="s">
        <v>21</v>
      </c>
      <c r="J23" s="37"/>
    </row>
    <row r="24" spans="2:10" x14ac:dyDescent="0.2">
      <c r="B24" s="25">
        <v>43545</v>
      </c>
      <c r="C24" s="26" t="s">
        <v>3526</v>
      </c>
      <c r="D24" s="27" t="s">
        <v>20</v>
      </c>
      <c r="E24" s="28">
        <v>111</v>
      </c>
      <c r="F24" s="34">
        <v>70.56</v>
      </c>
      <c r="G24" s="29" t="s">
        <v>22</v>
      </c>
      <c r="H24" s="29" t="s">
        <v>21</v>
      </c>
      <c r="J24" s="37"/>
    </row>
    <row r="25" spans="2:10" x14ac:dyDescent="0.2">
      <c r="B25" s="25">
        <v>43545</v>
      </c>
      <c r="C25" s="26" t="s">
        <v>3527</v>
      </c>
      <c r="D25" s="27" t="s">
        <v>20</v>
      </c>
      <c r="E25" s="28">
        <v>170</v>
      </c>
      <c r="F25" s="34">
        <v>70.56</v>
      </c>
      <c r="G25" s="29" t="s">
        <v>22</v>
      </c>
      <c r="H25" s="29" t="s">
        <v>21</v>
      </c>
      <c r="J25" s="37"/>
    </row>
    <row r="26" spans="2:10" x14ac:dyDescent="0.2">
      <c r="B26" s="25">
        <v>43545</v>
      </c>
      <c r="C26" s="26" t="s">
        <v>3528</v>
      </c>
      <c r="D26" s="27" t="s">
        <v>20</v>
      </c>
      <c r="E26" s="28">
        <v>6</v>
      </c>
      <c r="F26" s="34">
        <v>70.56</v>
      </c>
      <c r="G26" s="29" t="s">
        <v>22</v>
      </c>
      <c r="H26" s="29" t="s">
        <v>21</v>
      </c>
      <c r="J26" s="37"/>
    </row>
    <row r="27" spans="2:10" x14ac:dyDescent="0.2">
      <c r="B27" s="25">
        <v>43545</v>
      </c>
      <c r="C27" s="26" t="s">
        <v>3529</v>
      </c>
      <c r="D27" s="27" t="s">
        <v>20</v>
      </c>
      <c r="E27" s="28">
        <v>50</v>
      </c>
      <c r="F27" s="34">
        <v>70.52</v>
      </c>
      <c r="G27" s="29" t="s">
        <v>22</v>
      </c>
      <c r="H27" s="29" t="s">
        <v>21</v>
      </c>
      <c r="J27" s="37"/>
    </row>
    <row r="28" spans="2:10" x14ac:dyDescent="0.2">
      <c r="B28" s="25">
        <v>43545</v>
      </c>
      <c r="C28" s="26" t="s">
        <v>3530</v>
      </c>
      <c r="D28" s="27" t="s">
        <v>20</v>
      </c>
      <c r="E28" s="28">
        <v>270</v>
      </c>
      <c r="F28" s="34">
        <v>70.540000000000006</v>
      </c>
      <c r="G28" s="29" t="s">
        <v>22</v>
      </c>
      <c r="H28" s="29" t="s">
        <v>21</v>
      </c>
      <c r="J28" s="37"/>
    </row>
    <row r="29" spans="2:10" x14ac:dyDescent="0.2">
      <c r="B29" s="25">
        <v>43545</v>
      </c>
      <c r="C29" s="26" t="s">
        <v>3531</v>
      </c>
      <c r="D29" s="27" t="s">
        <v>20</v>
      </c>
      <c r="E29" s="28">
        <v>373</v>
      </c>
      <c r="F29" s="34">
        <v>70.540000000000006</v>
      </c>
      <c r="G29" s="29" t="s">
        <v>22</v>
      </c>
      <c r="H29" s="29" t="s">
        <v>21</v>
      </c>
      <c r="J29" s="37"/>
    </row>
    <row r="30" spans="2:10" x14ac:dyDescent="0.2">
      <c r="B30" s="25">
        <v>43545</v>
      </c>
      <c r="C30" s="26" t="s">
        <v>3532</v>
      </c>
      <c r="D30" s="27" t="s">
        <v>20</v>
      </c>
      <c r="E30" s="28">
        <v>42</v>
      </c>
      <c r="F30" s="34">
        <v>70.52</v>
      </c>
      <c r="G30" s="29" t="s">
        <v>22</v>
      </c>
      <c r="H30" s="29" t="s">
        <v>21</v>
      </c>
      <c r="J30" s="37"/>
    </row>
    <row r="31" spans="2:10" x14ac:dyDescent="0.2">
      <c r="B31" s="25">
        <v>43545</v>
      </c>
      <c r="C31" s="26" t="s">
        <v>3533</v>
      </c>
      <c r="D31" s="27" t="s">
        <v>20</v>
      </c>
      <c r="E31" s="28">
        <v>119</v>
      </c>
      <c r="F31" s="34">
        <v>70.52</v>
      </c>
      <c r="G31" s="29" t="s">
        <v>22</v>
      </c>
      <c r="H31" s="29" t="s">
        <v>21</v>
      </c>
      <c r="J31" s="37"/>
    </row>
    <row r="32" spans="2:10" x14ac:dyDescent="0.2">
      <c r="B32" s="25">
        <v>43545</v>
      </c>
      <c r="C32" s="26" t="s">
        <v>3534</v>
      </c>
      <c r="D32" s="27" t="s">
        <v>20</v>
      </c>
      <c r="E32" s="28">
        <v>419</v>
      </c>
      <c r="F32" s="34">
        <v>70.52</v>
      </c>
      <c r="G32" s="29" t="s">
        <v>22</v>
      </c>
      <c r="H32" s="29" t="s">
        <v>21</v>
      </c>
      <c r="J32" s="37"/>
    </row>
    <row r="33" spans="2:10" x14ac:dyDescent="0.2">
      <c r="B33" s="25">
        <v>43545</v>
      </c>
      <c r="C33" s="26" t="s">
        <v>3535</v>
      </c>
      <c r="D33" s="27" t="s">
        <v>20</v>
      </c>
      <c r="E33" s="28">
        <v>100</v>
      </c>
      <c r="F33" s="34">
        <v>70.52</v>
      </c>
      <c r="G33" s="29" t="s">
        <v>22</v>
      </c>
      <c r="H33" s="29" t="s">
        <v>21</v>
      </c>
      <c r="J33" s="37"/>
    </row>
    <row r="34" spans="2:10" x14ac:dyDescent="0.2">
      <c r="B34" s="25">
        <v>43545</v>
      </c>
      <c r="C34" s="26" t="s">
        <v>3536</v>
      </c>
      <c r="D34" s="27" t="s">
        <v>20</v>
      </c>
      <c r="E34" s="28">
        <v>170</v>
      </c>
      <c r="F34" s="34">
        <v>70.52</v>
      </c>
      <c r="G34" s="29" t="s">
        <v>22</v>
      </c>
      <c r="H34" s="29" t="s">
        <v>21</v>
      </c>
      <c r="J34" s="37"/>
    </row>
    <row r="35" spans="2:10" x14ac:dyDescent="0.2">
      <c r="B35" s="25">
        <v>43545</v>
      </c>
      <c r="C35" s="26" t="s">
        <v>3537</v>
      </c>
      <c r="D35" s="27" t="s">
        <v>20</v>
      </c>
      <c r="E35" s="28">
        <v>6</v>
      </c>
      <c r="F35" s="34">
        <v>70.52</v>
      </c>
      <c r="G35" s="29" t="s">
        <v>22</v>
      </c>
      <c r="H35" s="29" t="s">
        <v>21</v>
      </c>
      <c r="J35" s="37"/>
    </row>
    <row r="36" spans="2:10" x14ac:dyDescent="0.2">
      <c r="B36" s="25">
        <v>43545</v>
      </c>
      <c r="C36" s="26" t="s">
        <v>3538</v>
      </c>
      <c r="D36" s="27" t="s">
        <v>20</v>
      </c>
      <c r="E36" s="28">
        <v>25</v>
      </c>
      <c r="F36" s="34">
        <v>70.52</v>
      </c>
      <c r="G36" s="29" t="s">
        <v>22</v>
      </c>
      <c r="H36" s="29" t="s">
        <v>21</v>
      </c>
      <c r="J36" s="37"/>
    </row>
    <row r="37" spans="2:10" x14ac:dyDescent="0.2">
      <c r="B37" s="25">
        <v>43545</v>
      </c>
      <c r="C37" s="26" t="s">
        <v>3539</v>
      </c>
      <c r="D37" s="27" t="s">
        <v>20</v>
      </c>
      <c r="E37" s="28">
        <v>44</v>
      </c>
      <c r="F37" s="34">
        <v>70.52</v>
      </c>
      <c r="G37" s="29" t="s">
        <v>22</v>
      </c>
      <c r="H37" s="29" t="s">
        <v>21</v>
      </c>
      <c r="J37" s="37"/>
    </row>
    <row r="38" spans="2:10" x14ac:dyDescent="0.2">
      <c r="B38" s="25">
        <v>43545</v>
      </c>
      <c r="C38" s="26" t="s">
        <v>3540</v>
      </c>
      <c r="D38" s="27" t="s">
        <v>20</v>
      </c>
      <c r="E38" s="28">
        <v>9</v>
      </c>
      <c r="F38" s="34">
        <v>70.52</v>
      </c>
      <c r="G38" s="29" t="s">
        <v>22</v>
      </c>
      <c r="H38" s="29" t="s">
        <v>21</v>
      </c>
      <c r="J38" s="37"/>
    </row>
    <row r="39" spans="2:10" x14ac:dyDescent="0.2">
      <c r="B39" s="25">
        <v>43545</v>
      </c>
      <c r="C39" s="26" t="s">
        <v>3541</v>
      </c>
      <c r="D39" s="27" t="s">
        <v>20</v>
      </c>
      <c r="E39" s="28">
        <v>153</v>
      </c>
      <c r="F39" s="34">
        <v>70.52</v>
      </c>
      <c r="G39" s="29" t="s">
        <v>22</v>
      </c>
      <c r="H39" s="29" t="s">
        <v>21</v>
      </c>
      <c r="J39" s="37"/>
    </row>
    <row r="40" spans="2:10" x14ac:dyDescent="0.2">
      <c r="B40" s="25">
        <v>43545</v>
      </c>
      <c r="C40" s="26" t="s">
        <v>3542</v>
      </c>
      <c r="D40" s="27" t="s">
        <v>20</v>
      </c>
      <c r="E40" s="28">
        <v>55</v>
      </c>
      <c r="F40" s="34">
        <v>70.5</v>
      </c>
      <c r="G40" s="29" t="s">
        <v>22</v>
      </c>
      <c r="H40" s="29" t="s">
        <v>21</v>
      </c>
    </row>
    <row r="41" spans="2:10" x14ac:dyDescent="0.2">
      <c r="B41" s="25">
        <v>43545</v>
      </c>
      <c r="C41" s="26" t="s">
        <v>3543</v>
      </c>
      <c r="D41" s="27" t="s">
        <v>20</v>
      </c>
      <c r="E41" s="28">
        <v>115</v>
      </c>
      <c r="F41" s="34">
        <v>70.5</v>
      </c>
      <c r="G41" s="29" t="s">
        <v>22</v>
      </c>
      <c r="H41" s="29" t="s">
        <v>21</v>
      </c>
    </row>
    <row r="42" spans="2:10" x14ac:dyDescent="0.2">
      <c r="B42" s="25">
        <v>43545</v>
      </c>
      <c r="C42" s="26" t="s">
        <v>3544</v>
      </c>
      <c r="D42" s="27" t="s">
        <v>20</v>
      </c>
      <c r="E42" s="28">
        <v>199</v>
      </c>
      <c r="F42" s="34">
        <v>70.5</v>
      </c>
      <c r="G42" s="29" t="s">
        <v>22</v>
      </c>
      <c r="H42" s="29" t="s">
        <v>21</v>
      </c>
    </row>
    <row r="43" spans="2:10" x14ac:dyDescent="0.2">
      <c r="B43" s="25">
        <v>43545</v>
      </c>
      <c r="C43" s="26" t="s">
        <v>3545</v>
      </c>
      <c r="D43" s="27" t="s">
        <v>20</v>
      </c>
      <c r="E43" s="28">
        <v>14</v>
      </c>
      <c r="F43" s="34">
        <v>70.44</v>
      </c>
      <c r="G43" s="29" t="s">
        <v>22</v>
      </c>
      <c r="H43" s="29" t="s">
        <v>21</v>
      </c>
    </row>
    <row r="44" spans="2:10" x14ac:dyDescent="0.2">
      <c r="B44" s="25">
        <v>43545</v>
      </c>
      <c r="C44" s="26" t="s">
        <v>3546</v>
      </c>
      <c r="D44" s="27" t="s">
        <v>20</v>
      </c>
      <c r="E44" s="28">
        <v>34</v>
      </c>
      <c r="F44" s="34">
        <v>70.459999999999994</v>
      </c>
      <c r="G44" s="29" t="s">
        <v>22</v>
      </c>
      <c r="H44" s="29" t="s">
        <v>21</v>
      </c>
    </row>
    <row r="45" spans="2:10" x14ac:dyDescent="0.2">
      <c r="B45" s="25">
        <v>43545</v>
      </c>
      <c r="C45" s="26" t="s">
        <v>3547</v>
      </c>
      <c r="D45" s="27" t="s">
        <v>20</v>
      </c>
      <c r="E45" s="28">
        <v>74</v>
      </c>
      <c r="F45" s="34">
        <v>70.459999999999994</v>
      </c>
      <c r="G45" s="29" t="s">
        <v>22</v>
      </c>
      <c r="H45" s="29" t="s">
        <v>21</v>
      </c>
    </row>
    <row r="46" spans="2:10" x14ac:dyDescent="0.2">
      <c r="B46" s="25">
        <v>43545</v>
      </c>
      <c r="C46" s="26" t="s">
        <v>3548</v>
      </c>
      <c r="D46" s="27" t="s">
        <v>20</v>
      </c>
      <c r="E46" s="28">
        <v>12</v>
      </c>
      <c r="F46" s="34">
        <v>70.44</v>
      </c>
      <c r="G46" s="29" t="s">
        <v>22</v>
      </c>
      <c r="H46" s="29" t="s">
        <v>21</v>
      </c>
    </row>
    <row r="47" spans="2:10" x14ac:dyDescent="0.2">
      <c r="B47" s="25">
        <v>43545</v>
      </c>
      <c r="C47" s="26" t="s">
        <v>3549</v>
      </c>
      <c r="D47" s="27" t="s">
        <v>20</v>
      </c>
      <c r="E47" s="28">
        <v>77</v>
      </c>
      <c r="F47" s="34">
        <v>70.44</v>
      </c>
      <c r="G47" s="29" t="s">
        <v>22</v>
      </c>
      <c r="H47" s="29" t="s">
        <v>21</v>
      </c>
    </row>
    <row r="48" spans="2:10" x14ac:dyDescent="0.2">
      <c r="B48" s="25">
        <v>43545</v>
      </c>
      <c r="C48" s="26" t="s">
        <v>3550</v>
      </c>
      <c r="D48" s="27" t="s">
        <v>20</v>
      </c>
      <c r="E48" s="28">
        <v>94</v>
      </c>
      <c r="F48" s="34">
        <v>70.44</v>
      </c>
      <c r="G48" s="29" t="s">
        <v>22</v>
      </c>
      <c r="H48" s="29" t="s">
        <v>21</v>
      </c>
    </row>
    <row r="49" spans="2:8" x14ac:dyDescent="0.2">
      <c r="B49" s="25">
        <v>43545</v>
      </c>
      <c r="C49" s="26" t="s">
        <v>3551</v>
      </c>
      <c r="D49" s="27" t="s">
        <v>20</v>
      </c>
      <c r="E49" s="28">
        <v>86</v>
      </c>
      <c r="F49" s="34">
        <v>70.42</v>
      </c>
      <c r="G49" s="29" t="s">
        <v>22</v>
      </c>
      <c r="H49" s="29" t="s">
        <v>21</v>
      </c>
    </row>
    <row r="50" spans="2:8" x14ac:dyDescent="0.2">
      <c r="B50" s="25">
        <v>43545</v>
      </c>
      <c r="C50" s="26" t="s">
        <v>3552</v>
      </c>
      <c r="D50" s="27" t="s">
        <v>20</v>
      </c>
      <c r="E50" s="28">
        <v>90</v>
      </c>
      <c r="F50" s="34">
        <v>70.42</v>
      </c>
      <c r="G50" s="29" t="s">
        <v>22</v>
      </c>
      <c r="H50" s="29" t="s">
        <v>21</v>
      </c>
    </row>
    <row r="51" spans="2:8" x14ac:dyDescent="0.2">
      <c r="B51" s="25">
        <v>43545</v>
      </c>
      <c r="C51" s="26" t="s">
        <v>3553</v>
      </c>
      <c r="D51" s="27" t="s">
        <v>20</v>
      </c>
      <c r="E51" s="28">
        <v>100</v>
      </c>
      <c r="F51" s="34">
        <v>70.42</v>
      </c>
      <c r="G51" s="29" t="s">
        <v>22</v>
      </c>
      <c r="H51" s="29" t="s">
        <v>21</v>
      </c>
    </row>
    <row r="52" spans="2:8" x14ac:dyDescent="0.2">
      <c r="B52" s="25">
        <v>43545</v>
      </c>
      <c r="C52" s="26" t="s">
        <v>3554</v>
      </c>
      <c r="D52" s="27" t="s">
        <v>20</v>
      </c>
      <c r="E52" s="28">
        <v>165</v>
      </c>
      <c r="F52" s="34">
        <v>70.400000000000006</v>
      </c>
      <c r="G52" s="29" t="s">
        <v>22</v>
      </c>
      <c r="H52" s="29" t="s">
        <v>21</v>
      </c>
    </row>
    <row r="53" spans="2:8" x14ac:dyDescent="0.2">
      <c r="B53" s="25">
        <v>43545</v>
      </c>
      <c r="C53" s="26" t="s">
        <v>3555</v>
      </c>
      <c r="D53" s="27" t="s">
        <v>20</v>
      </c>
      <c r="E53" s="28">
        <v>179</v>
      </c>
      <c r="F53" s="34">
        <v>70.400000000000006</v>
      </c>
      <c r="G53" s="29" t="s">
        <v>22</v>
      </c>
      <c r="H53" s="29" t="s">
        <v>21</v>
      </c>
    </row>
    <row r="54" spans="2:8" x14ac:dyDescent="0.2">
      <c r="B54" s="25">
        <v>43545</v>
      </c>
      <c r="C54" s="26" t="s">
        <v>3556</v>
      </c>
      <c r="D54" s="27" t="s">
        <v>20</v>
      </c>
      <c r="E54" s="28">
        <v>130</v>
      </c>
      <c r="F54" s="34">
        <v>70.400000000000006</v>
      </c>
      <c r="G54" s="29" t="s">
        <v>22</v>
      </c>
      <c r="H54" s="29" t="s">
        <v>21</v>
      </c>
    </row>
    <row r="55" spans="2:8" x14ac:dyDescent="0.2">
      <c r="B55" s="25">
        <v>43545</v>
      </c>
      <c r="C55" s="26" t="s">
        <v>3557</v>
      </c>
      <c r="D55" s="27" t="s">
        <v>20</v>
      </c>
      <c r="E55" s="28">
        <v>100</v>
      </c>
      <c r="F55" s="34">
        <v>70.42</v>
      </c>
      <c r="G55" s="29" t="s">
        <v>22</v>
      </c>
      <c r="H55" s="29" t="s">
        <v>21</v>
      </c>
    </row>
    <row r="56" spans="2:8" x14ac:dyDescent="0.2">
      <c r="B56" s="25">
        <v>43545</v>
      </c>
      <c r="C56" s="26" t="s">
        <v>3558</v>
      </c>
      <c r="D56" s="27" t="s">
        <v>20</v>
      </c>
      <c r="E56" s="28">
        <v>198</v>
      </c>
      <c r="F56" s="34">
        <v>70.400000000000006</v>
      </c>
      <c r="G56" s="29" t="s">
        <v>22</v>
      </c>
      <c r="H56" s="29" t="s">
        <v>21</v>
      </c>
    </row>
    <row r="57" spans="2:8" x14ac:dyDescent="0.2">
      <c r="B57" s="25">
        <v>43545</v>
      </c>
      <c r="C57" s="26" t="s">
        <v>3559</v>
      </c>
      <c r="D57" s="27" t="s">
        <v>20</v>
      </c>
      <c r="E57" s="28">
        <v>223</v>
      </c>
      <c r="F57" s="34">
        <v>70.400000000000006</v>
      </c>
      <c r="G57" s="29" t="s">
        <v>22</v>
      </c>
      <c r="H57" s="29" t="s">
        <v>21</v>
      </c>
    </row>
    <row r="58" spans="2:8" x14ac:dyDescent="0.2">
      <c r="B58" s="25">
        <v>43545</v>
      </c>
      <c r="C58" s="26" t="s">
        <v>3560</v>
      </c>
      <c r="D58" s="27" t="s">
        <v>20</v>
      </c>
      <c r="E58" s="28">
        <v>9</v>
      </c>
      <c r="F58" s="34">
        <v>70.400000000000006</v>
      </c>
      <c r="G58" s="29" t="s">
        <v>22</v>
      </c>
      <c r="H58" s="29" t="s">
        <v>21</v>
      </c>
    </row>
    <row r="59" spans="2:8" x14ac:dyDescent="0.2">
      <c r="B59" s="25">
        <v>43545</v>
      </c>
      <c r="C59" s="26" t="s">
        <v>3561</v>
      </c>
      <c r="D59" s="27" t="s">
        <v>20</v>
      </c>
      <c r="E59" s="28">
        <v>554</v>
      </c>
      <c r="F59" s="34">
        <v>70.400000000000006</v>
      </c>
      <c r="G59" s="29" t="s">
        <v>22</v>
      </c>
      <c r="H59" s="29" t="s">
        <v>21</v>
      </c>
    </row>
    <row r="60" spans="2:8" x14ac:dyDescent="0.2">
      <c r="B60" s="25">
        <v>43545</v>
      </c>
      <c r="C60" s="26" t="s">
        <v>3562</v>
      </c>
      <c r="D60" s="27" t="s">
        <v>20</v>
      </c>
      <c r="E60" s="28">
        <v>42</v>
      </c>
      <c r="F60" s="34">
        <v>70.400000000000006</v>
      </c>
      <c r="G60" s="29" t="s">
        <v>22</v>
      </c>
      <c r="H60" s="29" t="s">
        <v>21</v>
      </c>
    </row>
    <row r="61" spans="2:8" x14ac:dyDescent="0.2">
      <c r="B61" s="25">
        <v>43545</v>
      </c>
      <c r="C61" s="26" t="s">
        <v>3563</v>
      </c>
      <c r="D61" s="27" t="s">
        <v>20</v>
      </c>
      <c r="E61" s="28">
        <v>3</v>
      </c>
      <c r="F61" s="34">
        <v>70.400000000000006</v>
      </c>
      <c r="G61" s="29" t="s">
        <v>22</v>
      </c>
      <c r="H61" s="29" t="s">
        <v>21</v>
      </c>
    </row>
    <row r="62" spans="2:8" x14ac:dyDescent="0.2">
      <c r="B62" s="25">
        <v>43545</v>
      </c>
      <c r="C62" s="26" t="s">
        <v>3564</v>
      </c>
      <c r="D62" s="27" t="s">
        <v>20</v>
      </c>
      <c r="E62" s="28">
        <v>55</v>
      </c>
      <c r="F62" s="34">
        <v>70.400000000000006</v>
      </c>
      <c r="G62" s="29" t="s">
        <v>22</v>
      </c>
      <c r="H62" s="29" t="s">
        <v>21</v>
      </c>
    </row>
    <row r="63" spans="2:8" x14ac:dyDescent="0.2">
      <c r="B63" s="25">
        <v>43545</v>
      </c>
      <c r="C63" s="26" t="s">
        <v>3565</v>
      </c>
      <c r="D63" s="27" t="s">
        <v>20</v>
      </c>
      <c r="E63" s="28">
        <v>248</v>
      </c>
      <c r="F63" s="34">
        <v>70.400000000000006</v>
      </c>
      <c r="G63" s="29" t="s">
        <v>22</v>
      </c>
      <c r="H63" s="29" t="s">
        <v>21</v>
      </c>
    </row>
    <row r="64" spans="2:8" x14ac:dyDescent="0.2">
      <c r="B64" s="25">
        <v>43545</v>
      </c>
      <c r="C64" s="26" t="s">
        <v>3566</v>
      </c>
      <c r="D64" s="27" t="s">
        <v>20</v>
      </c>
      <c r="E64" s="28">
        <v>271</v>
      </c>
      <c r="F64" s="34">
        <v>70.42</v>
      </c>
      <c r="G64" s="29" t="s">
        <v>22</v>
      </c>
      <c r="H64" s="29" t="s">
        <v>21</v>
      </c>
    </row>
    <row r="65" spans="2:8" x14ac:dyDescent="0.2">
      <c r="B65" s="25">
        <v>43545</v>
      </c>
      <c r="C65" s="26" t="s">
        <v>3567</v>
      </c>
      <c r="D65" s="27" t="s">
        <v>20</v>
      </c>
      <c r="E65" s="28">
        <v>170</v>
      </c>
      <c r="F65" s="34">
        <v>70.38</v>
      </c>
      <c r="G65" s="29" t="s">
        <v>22</v>
      </c>
      <c r="H65" s="29" t="s">
        <v>21</v>
      </c>
    </row>
    <row r="66" spans="2:8" x14ac:dyDescent="0.2">
      <c r="B66" s="25">
        <v>43545</v>
      </c>
      <c r="C66" s="26" t="s">
        <v>3568</v>
      </c>
      <c r="D66" s="27" t="s">
        <v>20</v>
      </c>
      <c r="E66" s="28">
        <v>39</v>
      </c>
      <c r="F66" s="34">
        <v>70.38</v>
      </c>
      <c r="G66" s="29" t="s">
        <v>22</v>
      </c>
      <c r="H66" s="29" t="s">
        <v>21</v>
      </c>
    </row>
    <row r="67" spans="2:8" x14ac:dyDescent="0.2">
      <c r="B67" s="25">
        <v>43545</v>
      </c>
      <c r="C67" s="26" t="s">
        <v>3569</v>
      </c>
      <c r="D67" s="27" t="s">
        <v>20</v>
      </c>
      <c r="E67" s="28">
        <v>46</v>
      </c>
      <c r="F67" s="34">
        <v>70.38</v>
      </c>
      <c r="G67" s="29" t="s">
        <v>22</v>
      </c>
      <c r="H67" s="29" t="s">
        <v>21</v>
      </c>
    </row>
    <row r="68" spans="2:8" x14ac:dyDescent="0.2">
      <c r="B68" s="25">
        <v>43545</v>
      </c>
      <c r="C68" s="26" t="s">
        <v>3570</v>
      </c>
      <c r="D68" s="27" t="s">
        <v>20</v>
      </c>
      <c r="E68" s="28">
        <v>132</v>
      </c>
      <c r="F68" s="34">
        <v>70.459999999999994</v>
      </c>
      <c r="G68" s="29" t="s">
        <v>22</v>
      </c>
      <c r="H68" s="29" t="s">
        <v>21</v>
      </c>
    </row>
    <row r="69" spans="2:8" x14ac:dyDescent="0.2">
      <c r="B69" s="25">
        <v>43545</v>
      </c>
      <c r="C69" s="26" t="s">
        <v>3571</v>
      </c>
      <c r="D69" s="27" t="s">
        <v>20</v>
      </c>
      <c r="E69" s="28">
        <v>116</v>
      </c>
      <c r="F69" s="34">
        <v>70.459999999999994</v>
      </c>
      <c r="G69" s="29" t="s">
        <v>22</v>
      </c>
      <c r="H69" s="29" t="s">
        <v>21</v>
      </c>
    </row>
    <row r="70" spans="2:8" x14ac:dyDescent="0.2">
      <c r="B70" s="25">
        <v>43545</v>
      </c>
      <c r="C70" s="26" t="s">
        <v>3572</v>
      </c>
      <c r="D70" s="27" t="s">
        <v>20</v>
      </c>
      <c r="E70" s="28">
        <v>579</v>
      </c>
      <c r="F70" s="34">
        <v>70.459999999999994</v>
      </c>
      <c r="G70" s="29" t="s">
        <v>22</v>
      </c>
      <c r="H70" s="29" t="s">
        <v>21</v>
      </c>
    </row>
    <row r="71" spans="2:8" x14ac:dyDescent="0.2">
      <c r="B71" s="25">
        <v>43545</v>
      </c>
      <c r="C71" s="26" t="s">
        <v>3573</v>
      </c>
      <c r="D71" s="27" t="s">
        <v>20</v>
      </c>
      <c r="E71" s="28">
        <v>28</v>
      </c>
      <c r="F71" s="34">
        <v>70.459999999999994</v>
      </c>
      <c r="G71" s="29" t="s">
        <v>22</v>
      </c>
      <c r="H71" s="29" t="s">
        <v>21</v>
      </c>
    </row>
    <row r="72" spans="2:8" x14ac:dyDescent="0.2">
      <c r="B72" s="25">
        <v>43545</v>
      </c>
      <c r="C72" s="26" t="s">
        <v>3574</v>
      </c>
      <c r="D72" s="27" t="s">
        <v>20</v>
      </c>
      <c r="E72" s="28">
        <v>156</v>
      </c>
      <c r="F72" s="34">
        <v>70.42</v>
      </c>
      <c r="G72" s="29" t="s">
        <v>22</v>
      </c>
      <c r="H72" s="29" t="s">
        <v>21</v>
      </c>
    </row>
    <row r="73" spans="2:8" x14ac:dyDescent="0.2">
      <c r="B73" s="25">
        <v>43545</v>
      </c>
      <c r="C73" s="26" t="s">
        <v>3575</v>
      </c>
      <c r="D73" s="27" t="s">
        <v>20</v>
      </c>
      <c r="E73" s="28">
        <v>75</v>
      </c>
      <c r="F73" s="34">
        <v>70.42</v>
      </c>
      <c r="G73" s="29" t="s">
        <v>22</v>
      </c>
      <c r="H73" s="29" t="s">
        <v>21</v>
      </c>
    </row>
    <row r="74" spans="2:8" x14ac:dyDescent="0.2">
      <c r="B74" s="25">
        <v>43545</v>
      </c>
      <c r="C74" s="26" t="s">
        <v>3576</v>
      </c>
      <c r="D74" s="27" t="s">
        <v>20</v>
      </c>
      <c r="E74" s="28">
        <v>240</v>
      </c>
      <c r="F74" s="34">
        <v>70.42</v>
      </c>
      <c r="G74" s="29" t="s">
        <v>22</v>
      </c>
      <c r="H74" s="29" t="s">
        <v>21</v>
      </c>
    </row>
    <row r="75" spans="2:8" x14ac:dyDescent="0.2">
      <c r="B75" s="25">
        <v>43545</v>
      </c>
      <c r="C75" s="26" t="s">
        <v>3577</v>
      </c>
      <c r="D75" s="27" t="s">
        <v>20</v>
      </c>
      <c r="E75" s="28">
        <v>212</v>
      </c>
      <c r="F75" s="34">
        <v>70.42</v>
      </c>
      <c r="G75" s="29" t="s">
        <v>22</v>
      </c>
      <c r="H75" s="29" t="s">
        <v>21</v>
      </c>
    </row>
    <row r="76" spans="2:8" x14ac:dyDescent="0.2">
      <c r="B76" s="25">
        <v>43545</v>
      </c>
      <c r="C76" s="26" t="s">
        <v>3578</v>
      </c>
      <c r="D76" s="27" t="s">
        <v>20</v>
      </c>
      <c r="E76" s="28">
        <v>100</v>
      </c>
      <c r="F76" s="34">
        <v>70.42</v>
      </c>
      <c r="G76" s="29" t="s">
        <v>22</v>
      </c>
      <c r="H76" s="29" t="s">
        <v>21</v>
      </c>
    </row>
    <row r="77" spans="2:8" x14ac:dyDescent="0.2">
      <c r="B77" s="25">
        <v>43545</v>
      </c>
      <c r="C77" s="26" t="s">
        <v>3579</v>
      </c>
      <c r="D77" s="27" t="s">
        <v>20</v>
      </c>
      <c r="E77" s="28">
        <v>85</v>
      </c>
      <c r="F77" s="34">
        <v>70.38</v>
      </c>
      <c r="G77" s="29" t="s">
        <v>22</v>
      </c>
      <c r="H77" s="29" t="s">
        <v>21</v>
      </c>
    </row>
    <row r="78" spans="2:8" x14ac:dyDescent="0.2">
      <c r="B78" s="25">
        <v>43545</v>
      </c>
      <c r="C78" s="26" t="s">
        <v>3580</v>
      </c>
      <c r="D78" s="27" t="s">
        <v>20</v>
      </c>
      <c r="E78" s="28">
        <v>12</v>
      </c>
      <c r="F78" s="34">
        <v>70.38</v>
      </c>
      <c r="G78" s="29" t="s">
        <v>22</v>
      </c>
      <c r="H78" s="29" t="s">
        <v>21</v>
      </c>
    </row>
    <row r="79" spans="2:8" x14ac:dyDescent="0.2">
      <c r="B79" s="25">
        <v>43545</v>
      </c>
      <c r="C79" s="26" t="s">
        <v>3581</v>
      </c>
      <c r="D79" s="27" t="s">
        <v>20</v>
      </c>
      <c r="E79" s="28">
        <v>148</v>
      </c>
      <c r="F79" s="34">
        <v>70.38</v>
      </c>
      <c r="G79" s="29" t="s">
        <v>22</v>
      </c>
      <c r="H79" s="29" t="s">
        <v>21</v>
      </c>
    </row>
    <row r="80" spans="2:8" x14ac:dyDescent="0.2">
      <c r="B80" s="25">
        <v>43545</v>
      </c>
      <c r="C80" s="26" t="s">
        <v>3582</v>
      </c>
      <c r="D80" s="27" t="s">
        <v>20</v>
      </c>
      <c r="E80" s="28">
        <v>100</v>
      </c>
      <c r="F80" s="34">
        <v>70.400000000000006</v>
      </c>
      <c r="G80" s="29" t="s">
        <v>22</v>
      </c>
      <c r="H80" s="29" t="s">
        <v>21</v>
      </c>
    </row>
    <row r="81" spans="2:8" x14ac:dyDescent="0.2">
      <c r="B81" s="25">
        <v>43545</v>
      </c>
      <c r="C81" s="26" t="s">
        <v>3583</v>
      </c>
      <c r="D81" s="27" t="s">
        <v>20</v>
      </c>
      <c r="E81" s="28">
        <v>112</v>
      </c>
      <c r="F81" s="34">
        <v>70.400000000000006</v>
      </c>
      <c r="G81" s="29" t="s">
        <v>22</v>
      </c>
      <c r="H81" s="29" t="s">
        <v>21</v>
      </c>
    </row>
    <row r="82" spans="2:8" x14ac:dyDescent="0.2">
      <c r="B82" s="25">
        <v>43545</v>
      </c>
      <c r="C82" s="26" t="s">
        <v>3584</v>
      </c>
      <c r="D82" s="27" t="s">
        <v>20</v>
      </c>
      <c r="E82" s="28">
        <v>100</v>
      </c>
      <c r="F82" s="34">
        <v>70.400000000000006</v>
      </c>
      <c r="G82" s="29" t="s">
        <v>22</v>
      </c>
      <c r="H82" s="29" t="s">
        <v>21</v>
      </c>
    </row>
    <row r="83" spans="2:8" x14ac:dyDescent="0.2">
      <c r="B83" s="25">
        <v>43545</v>
      </c>
      <c r="C83" s="26" t="s">
        <v>3585</v>
      </c>
      <c r="D83" s="27" t="s">
        <v>20</v>
      </c>
      <c r="E83" s="28">
        <v>102</v>
      </c>
      <c r="F83" s="34">
        <v>70.42</v>
      </c>
      <c r="G83" s="29" t="s">
        <v>22</v>
      </c>
      <c r="H83" s="29" t="s">
        <v>21</v>
      </c>
    </row>
    <row r="84" spans="2:8" x14ac:dyDescent="0.2">
      <c r="B84" s="25">
        <v>43545</v>
      </c>
      <c r="C84" s="26" t="s">
        <v>3586</v>
      </c>
      <c r="D84" s="27" t="s">
        <v>20</v>
      </c>
      <c r="E84" s="28">
        <v>208</v>
      </c>
      <c r="F84" s="34">
        <v>70.42</v>
      </c>
      <c r="G84" s="29" t="s">
        <v>22</v>
      </c>
      <c r="H84" s="29" t="s">
        <v>21</v>
      </c>
    </row>
    <row r="85" spans="2:8" x14ac:dyDescent="0.2">
      <c r="B85" s="25">
        <v>43545</v>
      </c>
      <c r="C85" s="26" t="s">
        <v>3587</v>
      </c>
      <c r="D85" s="27" t="s">
        <v>20</v>
      </c>
      <c r="E85" s="28">
        <v>104</v>
      </c>
      <c r="F85" s="34">
        <v>70.42</v>
      </c>
      <c r="G85" s="29" t="s">
        <v>22</v>
      </c>
      <c r="H85" s="29" t="s">
        <v>21</v>
      </c>
    </row>
    <row r="86" spans="2:8" x14ac:dyDescent="0.2">
      <c r="B86" s="25">
        <v>43545</v>
      </c>
      <c r="C86" s="26" t="s">
        <v>3588</v>
      </c>
      <c r="D86" s="27" t="s">
        <v>20</v>
      </c>
      <c r="E86" s="28">
        <v>109</v>
      </c>
      <c r="F86" s="34">
        <v>70.42</v>
      </c>
      <c r="G86" s="29" t="s">
        <v>22</v>
      </c>
      <c r="H86" s="29" t="s">
        <v>21</v>
      </c>
    </row>
    <row r="87" spans="2:8" x14ac:dyDescent="0.2">
      <c r="B87" s="25">
        <v>43545</v>
      </c>
      <c r="C87" s="26" t="s">
        <v>3589</v>
      </c>
      <c r="D87" s="27" t="s">
        <v>20</v>
      </c>
      <c r="E87" s="28">
        <v>32</v>
      </c>
      <c r="F87" s="34">
        <v>70.42</v>
      </c>
      <c r="G87" s="29" t="s">
        <v>22</v>
      </c>
      <c r="H87" s="29" t="s">
        <v>21</v>
      </c>
    </row>
    <row r="88" spans="2:8" x14ac:dyDescent="0.2">
      <c r="B88" s="25">
        <v>43545</v>
      </c>
      <c r="C88" s="26" t="s">
        <v>3590</v>
      </c>
      <c r="D88" s="27" t="s">
        <v>20</v>
      </c>
      <c r="E88" s="28">
        <v>77</v>
      </c>
      <c r="F88" s="34">
        <v>70.42</v>
      </c>
      <c r="G88" s="29" t="s">
        <v>22</v>
      </c>
      <c r="H88" s="29" t="s">
        <v>21</v>
      </c>
    </row>
    <row r="89" spans="2:8" x14ac:dyDescent="0.2">
      <c r="B89" s="25">
        <v>43545</v>
      </c>
      <c r="C89" s="26" t="s">
        <v>3591</v>
      </c>
      <c r="D89" s="27" t="s">
        <v>20</v>
      </c>
      <c r="E89" s="28">
        <v>222</v>
      </c>
      <c r="F89" s="34">
        <v>70.44</v>
      </c>
      <c r="G89" s="29" t="s">
        <v>22</v>
      </c>
      <c r="H89" s="29" t="s">
        <v>21</v>
      </c>
    </row>
    <row r="90" spans="2:8" x14ac:dyDescent="0.2">
      <c r="B90" s="25">
        <v>43545</v>
      </c>
      <c r="C90" s="26" t="s">
        <v>3592</v>
      </c>
      <c r="D90" s="27" t="s">
        <v>20</v>
      </c>
      <c r="E90" s="28">
        <v>66</v>
      </c>
      <c r="F90" s="34">
        <v>70.44</v>
      </c>
      <c r="G90" s="29" t="s">
        <v>22</v>
      </c>
      <c r="H90" s="29" t="s">
        <v>21</v>
      </c>
    </row>
    <row r="91" spans="2:8" x14ac:dyDescent="0.2">
      <c r="B91" s="25">
        <v>43545</v>
      </c>
      <c r="C91" s="26" t="s">
        <v>3593</v>
      </c>
      <c r="D91" s="27" t="s">
        <v>20</v>
      </c>
      <c r="E91" s="28">
        <v>107</v>
      </c>
      <c r="F91" s="34">
        <v>70.44</v>
      </c>
      <c r="G91" s="29" t="s">
        <v>22</v>
      </c>
      <c r="H91" s="29" t="s">
        <v>21</v>
      </c>
    </row>
    <row r="92" spans="2:8" x14ac:dyDescent="0.2">
      <c r="B92" s="25">
        <v>43545</v>
      </c>
      <c r="C92" s="26" t="s">
        <v>3594</v>
      </c>
      <c r="D92" s="27" t="s">
        <v>20</v>
      </c>
      <c r="E92" s="28">
        <v>86</v>
      </c>
      <c r="F92" s="34">
        <v>70.44</v>
      </c>
      <c r="G92" s="29" t="s">
        <v>22</v>
      </c>
      <c r="H92" s="29" t="s">
        <v>21</v>
      </c>
    </row>
    <row r="93" spans="2:8" x14ac:dyDescent="0.2">
      <c r="B93" s="25">
        <v>43545</v>
      </c>
      <c r="C93" s="26" t="s">
        <v>3595</v>
      </c>
      <c r="D93" s="27" t="s">
        <v>20</v>
      </c>
      <c r="E93" s="28">
        <v>108</v>
      </c>
      <c r="F93" s="34">
        <v>70.44</v>
      </c>
      <c r="G93" s="29" t="s">
        <v>22</v>
      </c>
      <c r="H93" s="29" t="s">
        <v>21</v>
      </c>
    </row>
    <row r="94" spans="2:8" x14ac:dyDescent="0.2">
      <c r="B94" s="25">
        <v>43545</v>
      </c>
      <c r="C94" s="26" t="s">
        <v>3596</v>
      </c>
      <c r="D94" s="27" t="s">
        <v>20</v>
      </c>
      <c r="E94" s="28">
        <v>100</v>
      </c>
      <c r="F94" s="34">
        <v>70.44</v>
      </c>
      <c r="G94" s="29" t="s">
        <v>22</v>
      </c>
      <c r="H94" s="29" t="s">
        <v>21</v>
      </c>
    </row>
    <row r="95" spans="2:8" x14ac:dyDescent="0.2">
      <c r="B95" s="25">
        <v>43545</v>
      </c>
      <c r="C95" s="26" t="s">
        <v>3597</v>
      </c>
      <c r="D95" s="27" t="s">
        <v>20</v>
      </c>
      <c r="E95" s="28">
        <v>100</v>
      </c>
      <c r="F95" s="34">
        <v>70.44</v>
      </c>
      <c r="G95" s="29" t="s">
        <v>22</v>
      </c>
      <c r="H95" s="29" t="s">
        <v>21</v>
      </c>
    </row>
    <row r="96" spans="2:8" x14ac:dyDescent="0.2">
      <c r="B96" s="25">
        <v>43545</v>
      </c>
      <c r="C96" s="26" t="s">
        <v>3598</v>
      </c>
      <c r="D96" s="27" t="s">
        <v>20</v>
      </c>
      <c r="E96" s="28">
        <v>404</v>
      </c>
      <c r="F96" s="34">
        <v>70.42</v>
      </c>
      <c r="G96" s="29" t="s">
        <v>22</v>
      </c>
      <c r="H96" s="29" t="s">
        <v>21</v>
      </c>
    </row>
    <row r="97" spans="2:8" x14ac:dyDescent="0.2">
      <c r="B97" s="25">
        <v>43545</v>
      </c>
      <c r="C97" s="26" t="s">
        <v>3599</v>
      </c>
      <c r="D97" s="27" t="s">
        <v>20</v>
      </c>
      <c r="E97" s="28">
        <v>512</v>
      </c>
      <c r="F97" s="34">
        <v>70.42</v>
      </c>
      <c r="G97" s="29" t="s">
        <v>22</v>
      </c>
      <c r="H97" s="29" t="s">
        <v>21</v>
      </c>
    </row>
    <row r="98" spans="2:8" x14ac:dyDescent="0.2">
      <c r="B98" s="25">
        <v>43545</v>
      </c>
      <c r="C98" s="26" t="s">
        <v>3600</v>
      </c>
      <c r="D98" s="27" t="s">
        <v>20</v>
      </c>
      <c r="E98" s="28">
        <v>42</v>
      </c>
      <c r="F98" s="34">
        <v>70.42</v>
      </c>
      <c r="G98" s="29" t="s">
        <v>22</v>
      </c>
      <c r="H98" s="29" t="s">
        <v>21</v>
      </c>
    </row>
    <row r="99" spans="2:8" x14ac:dyDescent="0.2">
      <c r="B99" s="25">
        <v>43545</v>
      </c>
      <c r="C99" s="26" t="s">
        <v>3601</v>
      </c>
      <c r="D99" s="27" t="s">
        <v>20</v>
      </c>
      <c r="E99" s="28">
        <v>1</v>
      </c>
      <c r="F99" s="34">
        <v>70.42</v>
      </c>
      <c r="G99" s="29" t="s">
        <v>22</v>
      </c>
      <c r="H99" s="29" t="s">
        <v>21</v>
      </c>
    </row>
    <row r="100" spans="2:8" x14ac:dyDescent="0.2">
      <c r="B100" s="25">
        <v>43545</v>
      </c>
      <c r="C100" s="26" t="s">
        <v>3602</v>
      </c>
      <c r="D100" s="27" t="s">
        <v>20</v>
      </c>
      <c r="E100" s="28">
        <v>136</v>
      </c>
      <c r="F100" s="34">
        <v>70.42</v>
      </c>
      <c r="G100" s="29" t="s">
        <v>22</v>
      </c>
      <c r="H100" s="29" t="s">
        <v>21</v>
      </c>
    </row>
    <row r="101" spans="2:8" x14ac:dyDescent="0.2">
      <c r="B101" s="25">
        <v>43545</v>
      </c>
      <c r="C101" s="26" t="s">
        <v>3603</v>
      </c>
      <c r="D101" s="27" t="s">
        <v>20</v>
      </c>
      <c r="E101" s="28">
        <v>37</v>
      </c>
      <c r="F101" s="34">
        <v>70.42</v>
      </c>
      <c r="G101" s="29" t="s">
        <v>22</v>
      </c>
      <c r="H101" s="29" t="s">
        <v>21</v>
      </c>
    </row>
    <row r="102" spans="2:8" x14ac:dyDescent="0.2">
      <c r="B102" s="25">
        <v>43545</v>
      </c>
      <c r="C102" s="26" t="s">
        <v>3604</v>
      </c>
      <c r="D102" s="27" t="s">
        <v>20</v>
      </c>
      <c r="E102" s="28">
        <v>62</v>
      </c>
      <c r="F102" s="34">
        <v>70.42</v>
      </c>
      <c r="G102" s="29" t="s">
        <v>22</v>
      </c>
      <c r="H102" s="29" t="s">
        <v>21</v>
      </c>
    </row>
    <row r="103" spans="2:8" x14ac:dyDescent="0.2">
      <c r="B103" s="25">
        <v>43545</v>
      </c>
      <c r="C103" s="26" t="s">
        <v>3605</v>
      </c>
      <c r="D103" s="27" t="s">
        <v>20</v>
      </c>
      <c r="E103" s="28">
        <v>3</v>
      </c>
      <c r="F103" s="34">
        <v>70.42</v>
      </c>
      <c r="G103" s="29" t="s">
        <v>22</v>
      </c>
      <c r="H103" s="29" t="s">
        <v>21</v>
      </c>
    </row>
    <row r="104" spans="2:8" x14ac:dyDescent="0.2">
      <c r="B104" s="25">
        <v>43545</v>
      </c>
      <c r="C104" s="26" t="s">
        <v>3606</v>
      </c>
      <c r="D104" s="27" t="s">
        <v>20</v>
      </c>
      <c r="E104" s="28">
        <v>48</v>
      </c>
      <c r="F104" s="34">
        <v>70.42</v>
      </c>
      <c r="G104" s="29" t="s">
        <v>22</v>
      </c>
      <c r="H104" s="29" t="s">
        <v>21</v>
      </c>
    </row>
    <row r="105" spans="2:8" x14ac:dyDescent="0.2">
      <c r="B105" s="25">
        <v>43545</v>
      </c>
      <c r="C105" s="26" t="s">
        <v>3607</v>
      </c>
      <c r="D105" s="27" t="s">
        <v>20</v>
      </c>
      <c r="E105" s="28">
        <v>222</v>
      </c>
      <c r="F105" s="34">
        <v>70.38</v>
      </c>
      <c r="G105" s="29" t="s">
        <v>22</v>
      </c>
      <c r="H105" s="29" t="s">
        <v>21</v>
      </c>
    </row>
    <row r="106" spans="2:8" x14ac:dyDescent="0.2">
      <c r="B106" s="25">
        <v>43545</v>
      </c>
      <c r="C106" s="26" t="s">
        <v>3608</v>
      </c>
      <c r="D106" s="27" t="s">
        <v>20</v>
      </c>
      <c r="E106" s="28">
        <v>2</v>
      </c>
      <c r="F106" s="34">
        <v>70.38</v>
      </c>
      <c r="G106" s="29" t="s">
        <v>22</v>
      </c>
      <c r="H106" s="29" t="s">
        <v>21</v>
      </c>
    </row>
    <row r="107" spans="2:8" x14ac:dyDescent="0.2">
      <c r="B107" s="25">
        <v>43545</v>
      </c>
      <c r="C107" s="26" t="s">
        <v>3609</v>
      </c>
      <c r="D107" s="27" t="s">
        <v>20</v>
      </c>
      <c r="E107" s="28">
        <v>45</v>
      </c>
      <c r="F107" s="34">
        <v>70.38</v>
      </c>
      <c r="G107" s="29" t="s">
        <v>22</v>
      </c>
      <c r="H107" s="29" t="s">
        <v>21</v>
      </c>
    </row>
    <row r="108" spans="2:8" x14ac:dyDescent="0.2">
      <c r="B108" s="25">
        <v>43545</v>
      </c>
      <c r="C108" s="26" t="s">
        <v>3610</v>
      </c>
      <c r="D108" s="27" t="s">
        <v>20</v>
      </c>
      <c r="E108" s="28">
        <v>55</v>
      </c>
      <c r="F108" s="34">
        <v>70.38</v>
      </c>
      <c r="G108" s="29" t="s">
        <v>22</v>
      </c>
      <c r="H108" s="29" t="s">
        <v>21</v>
      </c>
    </row>
    <row r="109" spans="2:8" x14ac:dyDescent="0.2">
      <c r="B109" s="25">
        <v>43545</v>
      </c>
      <c r="C109" s="26" t="s">
        <v>3611</v>
      </c>
      <c r="D109" s="27" t="s">
        <v>20</v>
      </c>
      <c r="E109" s="28">
        <v>36</v>
      </c>
      <c r="F109" s="34">
        <v>70.38</v>
      </c>
      <c r="G109" s="29" t="s">
        <v>22</v>
      </c>
      <c r="H109" s="29" t="s">
        <v>21</v>
      </c>
    </row>
    <row r="110" spans="2:8" x14ac:dyDescent="0.2">
      <c r="B110" s="25">
        <v>43545</v>
      </c>
      <c r="C110" s="26" t="s">
        <v>3612</v>
      </c>
      <c r="D110" s="27" t="s">
        <v>20</v>
      </c>
      <c r="E110" s="28">
        <v>87</v>
      </c>
      <c r="F110" s="34">
        <v>70.34</v>
      </c>
      <c r="G110" s="29" t="s">
        <v>22</v>
      </c>
      <c r="H110" s="29" t="s">
        <v>21</v>
      </c>
    </row>
    <row r="111" spans="2:8" x14ac:dyDescent="0.2">
      <c r="B111" s="25">
        <v>43545</v>
      </c>
      <c r="C111" s="26" t="s">
        <v>3613</v>
      </c>
      <c r="D111" s="27" t="s">
        <v>20</v>
      </c>
      <c r="E111" s="28">
        <v>116</v>
      </c>
      <c r="F111" s="34">
        <v>70.3</v>
      </c>
      <c r="G111" s="29" t="s">
        <v>22</v>
      </c>
      <c r="H111" s="29" t="s">
        <v>21</v>
      </c>
    </row>
    <row r="112" spans="2:8" x14ac:dyDescent="0.2">
      <c r="B112" s="25">
        <v>43545</v>
      </c>
      <c r="C112" s="26" t="s">
        <v>3614</v>
      </c>
      <c r="D112" s="27" t="s">
        <v>20</v>
      </c>
      <c r="E112" s="28">
        <v>82</v>
      </c>
      <c r="F112" s="34">
        <v>70.3</v>
      </c>
      <c r="G112" s="29" t="s">
        <v>22</v>
      </c>
      <c r="H112" s="29" t="s">
        <v>21</v>
      </c>
    </row>
    <row r="113" spans="2:8" x14ac:dyDescent="0.2">
      <c r="B113" s="25">
        <v>43545</v>
      </c>
      <c r="C113" s="26" t="s">
        <v>3615</v>
      </c>
      <c r="D113" s="27" t="s">
        <v>20</v>
      </c>
      <c r="E113" s="28">
        <v>124</v>
      </c>
      <c r="F113" s="34">
        <v>70.34</v>
      </c>
      <c r="G113" s="29" t="s">
        <v>22</v>
      </c>
      <c r="H113" s="29" t="s">
        <v>21</v>
      </c>
    </row>
    <row r="114" spans="2:8" x14ac:dyDescent="0.2">
      <c r="B114" s="25">
        <v>43545</v>
      </c>
      <c r="C114" s="26" t="s">
        <v>3616</v>
      </c>
      <c r="D114" s="27" t="s">
        <v>20</v>
      </c>
      <c r="E114" s="28">
        <v>74</v>
      </c>
      <c r="F114" s="34">
        <v>70.34</v>
      </c>
      <c r="G114" s="29" t="s">
        <v>22</v>
      </c>
      <c r="H114" s="29" t="s">
        <v>21</v>
      </c>
    </row>
    <row r="115" spans="2:8" x14ac:dyDescent="0.2">
      <c r="B115" s="25">
        <v>43545</v>
      </c>
      <c r="C115" s="26" t="s">
        <v>3617</v>
      </c>
      <c r="D115" s="27" t="s">
        <v>20</v>
      </c>
      <c r="E115" s="28">
        <v>335</v>
      </c>
      <c r="F115" s="34">
        <v>70.36</v>
      </c>
      <c r="G115" s="29" t="s">
        <v>22</v>
      </c>
      <c r="H115" s="29" t="s">
        <v>21</v>
      </c>
    </row>
    <row r="116" spans="2:8" x14ac:dyDescent="0.2">
      <c r="B116" s="25">
        <v>43545</v>
      </c>
      <c r="C116" s="26" t="s">
        <v>3618</v>
      </c>
      <c r="D116" s="27" t="s">
        <v>20</v>
      </c>
      <c r="E116" s="28">
        <v>256</v>
      </c>
      <c r="F116" s="34">
        <v>70.36</v>
      </c>
      <c r="G116" s="29" t="s">
        <v>22</v>
      </c>
      <c r="H116" s="29" t="s">
        <v>21</v>
      </c>
    </row>
    <row r="117" spans="2:8" x14ac:dyDescent="0.2">
      <c r="B117" s="25">
        <v>43545</v>
      </c>
      <c r="C117" s="26" t="s">
        <v>3619</v>
      </c>
      <c r="D117" s="27" t="s">
        <v>20</v>
      </c>
      <c r="E117" s="28">
        <v>100</v>
      </c>
      <c r="F117" s="34">
        <v>70.36</v>
      </c>
      <c r="G117" s="29" t="s">
        <v>22</v>
      </c>
      <c r="H117" s="29" t="s">
        <v>21</v>
      </c>
    </row>
    <row r="118" spans="2:8" x14ac:dyDescent="0.2">
      <c r="B118" s="25">
        <v>43545</v>
      </c>
      <c r="C118" s="26" t="s">
        <v>3620</v>
      </c>
      <c r="D118" s="27" t="s">
        <v>20</v>
      </c>
      <c r="E118" s="28">
        <v>139</v>
      </c>
      <c r="F118" s="34">
        <v>70.36</v>
      </c>
      <c r="G118" s="29" t="s">
        <v>22</v>
      </c>
      <c r="H118" s="29" t="s">
        <v>21</v>
      </c>
    </row>
    <row r="119" spans="2:8" x14ac:dyDescent="0.2">
      <c r="B119" s="25">
        <v>43545</v>
      </c>
      <c r="C119" s="26" t="s">
        <v>3621</v>
      </c>
      <c r="D119" s="27" t="s">
        <v>20</v>
      </c>
      <c r="E119" s="28">
        <v>17</v>
      </c>
      <c r="F119" s="34">
        <v>70.36</v>
      </c>
      <c r="G119" s="29" t="s">
        <v>22</v>
      </c>
      <c r="H119" s="29" t="s">
        <v>21</v>
      </c>
    </row>
    <row r="120" spans="2:8" x14ac:dyDescent="0.2">
      <c r="B120" s="25">
        <v>43545</v>
      </c>
      <c r="C120" s="26" t="s">
        <v>3622</v>
      </c>
      <c r="D120" s="27" t="s">
        <v>20</v>
      </c>
      <c r="E120" s="28">
        <v>256</v>
      </c>
      <c r="F120" s="34">
        <v>70.36</v>
      </c>
      <c r="G120" s="29" t="s">
        <v>22</v>
      </c>
      <c r="H120" s="29" t="s">
        <v>21</v>
      </c>
    </row>
    <row r="121" spans="2:8" x14ac:dyDescent="0.2">
      <c r="B121" s="25">
        <v>43545</v>
      </c>
      <c r="C121" s="26" t="s">
        <v>3623</v>
      </c>
      <c r="D121" s="27" t="s">
        <v>20</v>
      </c>
      <c r="E121" s="28">
        <v>8</v>
      </c>
      <c r="F121" s="34">
        <v>70.42</v>
      </c>
      <c r="G121" s="29" t="s">
        <v>22</v>
      </c>
      <c r="H121" s="29" t="s">
        <v>21</v>
      </c>
    </row>
    <row r="122" spans="2:8" x14ac:dyDescent="0.2">
      <c r="B122" s="25">
        <v>43545</v>
      </c>
      <c r="C122" s="26" t="s">
        <v>3624</v>
      </c>
      <c r="D122" s="27" t="s">
        <v>20</v>
      </c>
      <c r="E122" s="28">
        <v>96</v>
      </c>
      <c r="F122" s="34">
        <v>70.400000000000006</v>
      </c>
      <c r="G122" s="29" t="s">
        <v>22</v>
      </c>
      <c r="H122" s="29" t="s">
        <v>21</v>
      </c>
    </row>
    <row r="123" spans="2:8" x14ac:dyDescent="0.2">
      <c r="B123" s="25">
        <v>43545</v>
      </c>
      <c r="C123" s="26" t="s">
        <v>3625</v>
      </c>
      <c r="D123" s="27" t="s">
        <v>20</v>
      </c>
      <c r="E123" s="28">
        <v>137</v>
      </c>
      <c r="F123" s="34">
        <v>70.44</v>
      </c>
      <c r="G123" s="29" t="s">
        <v>22</v>
      </c>
      <c r="H123" s="29" t="s">
        <v>21</v>
      </c>
    </row>
    <row r="124" spans="2:8" x14ac:dyDescent="0.2">
      <c r="B124" s="25">
        <v>43545</v>
      </c>
      <c r="C124" s="26" t="s">
        <v>3626</v>
      </c>
      <c r="D124" s="27" t="s">
        <v>20</v>
      </c>
      <c r="E124" s="28">
        <v>18</v>
      </c>
      <c r="F124" s="34">
        <v>70.44</v>
      </c>
      <c r="G124" s="29" t="s">
        <v>22</v>
      </c>
      <c r="H124" s="29" t="s">
        <v>21</v>
      </c>
    </row>
    <row r="125" spans="2:8" x14ac:dyDescent="0.2">
      <c r="B125" s="25">
        <v>43545</v>
      </c>
      <c r="C125" s="26" t="s">
        <v>3627</v>
      </c>
      <c r="D125" s="27" t="s">
        <v>20</v>
      </c>
      <c r="E125" s="28">
        <v>219</v>
      </c>
      <c r="F125" s="34">
        <v>70.44</v>
      </c>
      <c r="G125" s="29" t="s">
        <v>22</v>
      </c>
      <c r="H125" s="29" t="s">
        <v>21</v>
      </c>
    </row>
    <row r="126" spans="2:8" x14ac:dyDescent="0.2">
      <c r="B126" s="25">
        <v>43545</v>
      </c>
      <c r="C126" s="26" t="s">
        <v>3628</v>
      </c>
      <c r="D126" s="27" t="s">
        <v>20</v>
      </c>
      <c r="E126" s="28">
        <v>36</v>
      </c>
      <c r="F126" s="34">
        <v>70.44</v>
      </c>
      <c r="G126" s="29" t="s">
        <v>22</v>
      </c>
      <c r="H126" s="29" t="s">
        <v>21</v>
      </c>
    </row>
    <row r="127" spans="2:8" x14ac:dyDescent="0.2">
      <c r="B127" s="25">
        <v>43545</v>
      </c>
      <c r="C127" s="26" t="s">
        <v>3629</v>
      </c>
      <c r="D127" s="27" t="s">
        <v>20</v>
      </c>
      <c r="E127" s="28">
        <v>123</v>
      </c>
      <c r="F127" s="34">
        <v>70.44</v>
      </c>
      <c r="G127" s="29" t="s">
        <v>22</v>
      </c>
      <c r="H127" s="29" t="s">
        <v>21</v>
      </c>
    </row>
    <row r="128" spans="2:8" x14ac:dyDescent="0.2">
      <c r="B128" s="25">
        <v>43545</v>
      </c>
      <c r="C128" s="26" t="s">
        <v>3630</v>
      </c>
      <c r="D128" s="27" t="s">
        <v>20</v>
      </c>
      <c r="E128" s="28">
        <v>159</v>
      </c>
      <c r="F128" s="34">
        <v>70.44</v>
      </c>
      <c r="G128" s="29" t="s">
        <v>22</v>
      </c>
      <c r="H128" s="29" t="s">
        <v>21</v>
      </c>
    </row>
    <row r="129" spans="2:8" x14ac:dyDescent="0.2">
      <c r="B129" s="25">
        <v>43545</v>
      </c>
      <c r="C129" s="26" t="s">
        <v>3631</v>
      </c>
      <c r="D129" s="27" t="s">
        <v>20</v>
      </c>
      <c r="E129" s="28">
        <v>100</v>
      </c>
      <c r="F129" s="34">
        <v>70.44</v>
      </c>
      <c r="G129" s="29" t="s">
        <v>22</v>
      </c>
      <c r="H129" s="29" t="s">
        <v>21</v>
      </c>
    </row>
    <row r="130" spans="2:8" x14ac:dyDescent="0.2">
      <c r="B130" s="25">
        <v>43545</v>
      </c>
      <c r="C130" s="26" t="s">
        <v>3632</v>
      </c>
      <c r="D130" s="27" t="s">
        <v>20</v>
      </c>
      <c r="E130" s="28">
        <v>48</v>
      </c>
      <c r="F130" s="34">
        <v>70.44</v>
      </c>
      <c r="G130" s="29" t="s">
        <v>22</v>
      </c>
      <c r="H130" s="29" t="s">
        <v>21</v>
      </c>
    </row>
    <row r="131" spans="2:8" x14ac:dyDescent="0.2">
      <c r="B131" s="25">
        <v>43545</v>
      </c>
      <c r="C131" s="26" t="s">
        <v>3633</v>
      </c>
      <c r="D131" s="27" t="s">
        <v>20</v>
      </c>
      <c r="E131" s="28">
        <v>187</v>
      </c>
      <c r="F131" s="34">
        <v>70.5</v>
      </c>
      <c r="G131" s="29" t="s">
        <v>22</v>
      </c>
      <c r="H131" s="29" t="s">
        <v>21</v>
      </c>
    </row>
    <row r="132" spans="2:8" x14ac:dyDescent="0.2">
      <c r="B132" s="25">
        <v>43545</v>
      </c>
      <c r="C132" s="26" t="s">
        <v>3634</v>
      </c>
      <c r="D132" s="27" t="s">
        <v>20</v>
      </c>
      <c r="E132" s="28">
        <v>265</v>
      </c>
      <c r="F132" s="34">
        <v>70.5</v>
      </c>
      <c r="G132" s="29" t="s">
        <v>22</v>
      </c>
      <c r="H132" s="29" t="s">
        <v>21</v>
      </c>
    </row>
    <row r="133" spans="2:8" x14ac:dyDescent="0.2">
      <c r="B133" s="25">
        <v>43545</v>
      </c>
      <c r="C133" s="26" t="s">
        <v>3635</v>
      </c>
      <c r="D133" s="27" t="s">
        <v>20</v>
      </c>
      <c r="E133" s="28">
        <v>13</v>
      </c>
      <c r="F133" s="34">
        <v>70.5</v>
      </c>
      <c r="G133" s="29" t="s">
        <v>22</v>
      </c>
      <c r="H133" s="29" t="s">
        <v>21</v>
      </c>
    </row>
    <row r="134" spans="2:8" x14ac:dyDescent="0.2">
      <c r="B134" s="25">
        <v>43545</v>
      </c>
      <c r="C134" s="26" t="s">
        <v>3636</v>
      </c>
      <c r="D134" s="27" t="s">
        <v>20</v>
      </c>
      <c r="E134" s="28">
        <v>100</v>
      </c>
      <c r="F134" s="34">
        <v>70.56</v>
      </c>
      <c r="G134" s="29" t="s">
        <v>22</v>
      </c>
      <c r="H134" s="29" t="s">
        <v>21</v>
      </c>
    </row>
    <row r="135" spans="2:8" x14ac:dyDescent="0.2">
      <c r="B135" s="25">
        <v>43545</v>
      </c>
      <c r="C135" s="26" t="s">
        <v>3637</v>
      </c>
      <c r="D135" s="27" t="s">
        <v>20</v>
      </c>
      <c r="E135" s="28">
        <v>76</v>
      </c>
      <c r="F135" s="34">
        <v>70.58</v>
      </c>
      <c r="G135" s="29" t="s">
        <v>22</v>
      </c>
      <c r="H135" s="29" t="s">
        <v>21</v>
      </c>
    </row>
    <row r="136" spans="2:8" x14ac:dyDescent="0.2">
      <c r="B136" s="25">
        <v>43545</v>
      </c>
      <c r="C136" s="26" t="s">
        <v>3638</v>
      </c>
      <c r="D136" s="27" t="s">
        <v>20</v>
      </c>
      <c r="E136" s="28">
        <v>93</v>
      </c>
      <c r="F136" s="34">
        <v>70.599999999999994</v>
      </c>
      <c r="G136" s="29" t="s">
        <v>22</v>
      </c>
      <c r="H136" s="29" t="s">
        <v>21</v>
      </c>
    </row>
    <row r="137" spans="2:8" x14ac:dyDescent="0.2">
      <c r="B137" s="25">
        <v>43545</v>
      </c>
      <c r="C137" s="26" t="s">
        <v>3639</v>
      </c>
      <c r="D137" s="27" t="s">
        <v>20</v>
      </c>
      <c r="E137" s="28">
        <v>56</v>
      </c>
      <c r="F137" s="34">
        <v>70.58</v>
      </c>
      <c r="G137" s="29" t="s">
        <v>22</v>
      </c>
      <c r="H137" s="29" t="s">
        <v>21</v>
      </c>
    </row>
    <row r="138" spans="2:8" x14ac:dyDescent="0.2">
      <c r="B138" s="25">
        <v>43545</v>
      </c>
      <c r="C138" s="26" t="s">
        <v>3640</v>
      </c>
      <c r="D138" s="27" t="s">
        <v>20</v>
      </c>
      <c r="E138" s="28">
        <v>99</v>
      </c>
      <c r="F138" s="34">
        <v>70.58</v>
      </c>
      <c r="G138" s="29" t="s">
        <v>22</v>
      </c>
      <c r="H138" s="29" t="s">
        <v>21</v>
      </c>
    </row>
    <row r="139" spans="2:8" x14ac:dyDescent="0.2">
      <c r="B139" s="25">
        <v>43545</v>
      </c>
      <c r="C139" s="26" t="s">
        <v>3641</v>
      </c>
      <c r="D139" s="27" t="s">
        <v>20</v>
      </c>
      <c r="E139" s="28">
        <v>200</v>
      </c>
      <c r="F139" s="34">
        <v>70.58</v>
      </c>
      <c r="G139" s="29" t="s">
        <v>22</v>
      </c>
      <c r="H139" s="29" t="s">
        <v>21</v>
      </c>
    </row>
    <row r="140" spans="2:8" x14ac:dyDescent="0.2">
      <c r="B140" s="25">
        <v>43545</v>
      </c>
      <c r="C140" s="26" t="s">
        <v>3642</v>
      </c>
      <c r="D140" s="27" t="s">
        <v>20</v>
      </c>
      <c r="E140" s="28">
        <v>51</v>
      </c>
      <c r="F140" s="34">
        <v>70.599999999999994</v>
      </c>
      <c r="G140" s="29" t="s">
        <v>22</v>
      </c>
      <c r="H140" s="29" t="s">
        <v>21</v>
      </c>
    </row>
    <row r="141" spans="2:8" x14ac:dyDescent="0.2">
      <c r="B141" s="25">
        <v>43545</v>
      </c>
      <c r="C141" s="26" t="s">
        <v>3643</v>
      </c>
      <c r="D141" s="27" t="s">
        <v>20</v>
      </c>
      <c r="E141" s="28">
        <v>100</v>
      </c>
      <c r="F141" s="34">
        <v>70.58</v>
      </c>
      <c r="G141" s="29" t="s">
        <v>22</v>
      </c>
      <c r="H141" s="29" t="s">
        <v>21</v>
      </c>
    </row>
    <row r="142" spans="2:8" x14ac:dyDescent="0.2">
      <c r="B142" s="25">
        <v>43545</v>
      </c>
      <c r="C142" s="26" t="s">
        <v>3644</v>
      </c>
      <c r="D142" s="27" t="s">
        <v>20</v>
      </c>
      <c r="E142" s="28">
        <v>75</v>
      </c>
      <c r="F142" s="34">
        <v>70.58</v>
      </c>
      <c r="G142" s="29" t="s">
        <v>22</v>
      </c>
      <c r="H142" s="29" t="s">
        <v>21</v>
      </c>
    </row>
    <row r="143" spans="2:8" x14ac:dyDescent="0.2">
      <c r="B143" s="25">
        <v>43545</v>
      </c>
      <c r="C143" s="26" t="s">
        <v>3645</v>
      </c>
      <c r="D143" s="27" t="s">
        <v>20</v>
      </c>
      <c r="E143" s="28">
        <v>76</v>
      </c>
      <c r="F143" s="34">
        <v>70.58</v>
      </c>
      <c r="G143" s="29" t="s">
        <v>22</v>
      </c>
      <c r="H143" s="29" t="s">
        <v>21</v>
      </c>
    </row>
    <row r="144" spans="2:8" x14ac:dyDescent="0.2">
      <c r="B144" s="25">
        <v>43545</v>
      </c>
      <c r="C144" s="26" t="s">
        <v>3646</v>
      </c>
      <c r="D144" s="27" t="s">
        <v>20</v>
      </c>
      <c r="E144" s="28">
        <v>324</v>
      </c>
      <c r="F144" s="34">
        <v>70.58</v>
      </c>
      <c r="G144" s="29" t="s">
        <v>22</v>
      </c>
      <c r="H144" s="29" t="s">
        <v>21</v>
      </c>
    </row>
    <row r="145" spans="2:8" x14ac:dyDescent="0.2">
      <c r="B145" s="25">
        <v>43545</v>
      </c>
      <c r="C145" s="26" t="s">
        <v>3647</v>
      </c>
      <c r="D145" s="27" t="s">
        <v>20</v>
      </c>
      <c r="E145" s="28">
        <v>299</v>
      </c>
      <c r="F145" s="34">
        <v>70.58</v>
      </c>
      <c r="G145" s="29" t="s">
        <v>22</v>
      </c>
      <c r="H145" s="29" t="s">
        <v>21</v>
      </c>
    </row>
    <row r="146" spans="2:8" x14ac:dyDescent="0.2">
      <c r="B146" s="25">
        <v>43545</v>
      </c>
      <c r="C146" s="26" t="s">
        <v>3648</v>
      </c>
      <c r="D146" s="27" t="s">
        <v>20</v>
      </c>
      <c r="E146" s="28">
        <v>31</v>
      </c>
      <c r="F146" s="34">
        <v>70.58</v>
      </c>
      <c r="G146" s="29" t="s">
        <v>22</v>
      </c>
      <c r="H146" s="29" t="s">
        <v>21</v>
      </c>
    </row>
    <row r="147" spans="2:8" x14ac:dyDescent="0.2">
      <c r="B147" s="25">
        <v>43545</v>
      </c>
      <c r="C147" s="26" t="s">
        <v>3649</v>
      </c>
      <c r="D147" s="27" t="s">
        <v>20</v>
      </c>
      <c r="E147" s="28">
        <v>155</v>
      </c>
      <c r="F147" s="34">
        <v>70.56</v>
      </c>
      <c r="G147" s="29" t="s">
        <v>22</v>
      </c>
      <c r="H147" s="29" t="s">
        <v>21</v>
      </c>
    </row>
    <row r="148" spans="2:8" x14ac:dyDescent="0.2">
      <c r="B148" s="25">
        <v>43545</v>
      </c>
      <c r="C148" s="26" t="s">
        <v>3650</v>
      </c>
      <c r="D148" s="27" t="s">
        <v>20</v>
      </c>
      <c r="E148" s="28">
        <v>112</v>
      </c>
      <c r="F148" s="34">
        <v>70.56</v>
      </c>
      <c r="G148" s="29" t="s">
        <v>22</v>
      </c>
      <c r="H148" s="29" t="s">
        <v>21</v>
      </c>
    </row>
    <row r="149" spans="2:8" x14ac:dyDescent="0.2">
      <c r="B149" s="25">
        <v>43545</v>
      </c>
      <c r="C149" s="26" t="s">
        <v>3651</v>
      </c>
      <c r="D149" s="27" t="s">
        <v>20</v>
      </c>
      <c r="E149" s="28">
        <v>200</v>
      </c>
      <c r="F149" s="34">
        <v>70.540000000000006</v>
      </c>
      <c r="G149" s="29" t="s">
        <v>22</v>
      </c>
      <c r="H149" s="29" t="s">
        <v>21</v>
      </c>
    </row>
    <row r="150" spans="2:8" x14ac:dyDescent="0.2">
      <c r="B150" s="25">
        <v>43545</v>
      </c>
      <c r="C150" s="26" t="s">
        <v>3652</v>
      </c>
      <c r="D150" s="27" t="s">
        <v>20</v>
      </c>
      <c r="E150" s="28">
        <v>59</v>
      </c>
      <c r="F150" s="34">
        <v>70.56</v>
      </c>
      <c r="G150" s="29" t="s">
        <v>22</v>
      </c>
      <c r="H150" s="29" t="s">
        <v>21</v>
      </c>
    </row>
    <row r="151" spans="2:8" x14ac:dyDescent="0.2">
      <c r="B151" s="25">
        <v>43545</v>
      </c>
      <c r="C151" s="26" t="s">
        <v>3653</v>
      </c>
      <c r="D151" s="27" t="s">
        <v>20</v>
      </c>
      <c r="E151" s="28">
        <v>49</v>
      </c>
      <c r="F151" s="34">
        <v>70.56</v>
      </c>
      <c r="G151" s="29" t="s">
        <v>22</v>
      </c>
      <c r="H151" s="29" t="s">
        <v>21</v>
      </c>
    </row>
    <row r="152" spans="2:8" x14ac:dyDescent="0.2">
      <c r="B152" s="25">
        <v>43545</v>
      </c>
      <c r="C152" s="26" t="s">
        <v>3654</v>
      </c>
      <c r="D152" s="27" t="s">
        <v>20</v>
      </c>
      <c r="E152" s="28">
        <v>100</v>
      </c>
      <c r="F152" s="34">
        <v>70.540000000000006</v>
      </c>
      <c r="G152" s="29" t="s">
        <v>22</v>
      </c>
      <c r="H152" s="29" t="s">
        <v>21</v>
      </c>
    </row>
    <row r="153" spans="2:8" x14ac:dyDescent="0.2">
      <c r="B153" s="25">
        <v>43545</v>
      </c>
      <c r="C153" s="26" t="s">
        <v>3655</v>
      </c>
      <c r="D153" s="27" t="s">
        <v>20</v>
      </c>
      <c r="E153" s="28">
        <v>65</v>
      </c>
      <c r="F153" s="34">
        <v>70.540000000000006</v>
      </c>
      <c r="G153" s="29" t="s">
        <v>22</v>
      </c>
      <c r="H153" s="29" t="s">
        <v>21</v>
      </c>
    </row>
    <row r="154" spans="2:8" x14ac:dyDescent="0.2">
      <c r="B154" s="25">
        <v>43545</v>
      </c>
      <c r="C154" s="26" t="s">
        <v>3656</v>
      </c>
      <c r="D154" s="27" t="s">
        <v>20</v>
      </c>
      <c r="E154" s="28">
        <v>94</v>
      </c>
      <c r="F154" s="34">
        <v>70.56</v>
      </c>
      <c r="G154" s="29" t="s">
        <v>22</v>
      </c>
      <c r="H154" s="29" t="s">
        <v>21</v>
      </c>
    </row>
    <row r="155" spans="2:8" x14ac:dyDescent="0.2">
      <c r="B155" s="25">
        <v>43545</v>
      </c>
      <c r="C155" s="26" t="s">
        <v>3657</v>
      </c>
      <c r="D155" s="27" t="s">
        <v>20</v>
      </c>
      <c r="E155" s="28">
        <v>118</v>
      </c>
      <c r="F155" s="34">
        <v>70.56</v>
      </c>
      <c r="G155" s="29" t="s">
        <v>22</v>
      </c>
      <c r="H155" s="29" t="s">
        <v>21</v>
      </c>
    </row>
    <row r="156" spans="2:8" x14ac:dyDescent="0.2">
      <c r="B156" s="25">
        <v>43545</v>
      </c>
      <c r="C156" s="26" t="s">
        <v>3658</v>
      </c>
      <c r="D156" s="27" t="s">
        <v>20</v>
      </c>
      <c r="E156" s="28">
        <v>181</v>
      </c>
      <c r="F156" s="34">
        <v>70.56</v>
      </c>
      <c r="G156" s="29" t="s">
        <v>22</v>
      </c>
      <c r="H156" s="29" t="s">
        <v>21</v>
      </c>
    </row>
    <row r="157" spans="2:8" x14ac:dyDescent="0.2">
      <c r="B157" s="25">
        <v>43545</v>
      </c>
      <c r="C157" s="26" t="s">
        <v>3659</v>
      </c>
      <c r="D157" s="27" t="s">
        <v>20</v>
      </c>
      <c r="E157" s="28">
        <v>162</v>
      </c>
      <c r="F157" s="34">
        <v>70.56</v>
      </c>
      <c r="G157" s="29" t="s">
        <v>22</v>
      </c>
      <c r="H157" s="29" t="s">
        <v>21</v>
      </c>
    </row>
    <row r="158" spans="2:8" x14ac:dyDescent="0.2">
      <c r="B158" s="25">
        <v>43545</v>
      </c>
      <c r="C158" s="26" t="s">
        <v>3660</v>
      </c>
      <c r="D158" s="27" t="s">
        <v>20</v>
      </c>
      <c r="E158" s="28">
        <v>68</v>
      </c>
      <c r="F158" s="34">
        <v>70.56</v>
      </c>
      <c r="G158" s="29" t="s">
        <v>22</v>
      </c>
      <c r="H158" s="29" t="s">
        <v>21</v>
      </c>
    </row>
    <row r="159" spans="2:8" x14ac:dyDescent="0.2">
      <c r="B159" s="25">
        <v>43545</v>
      </c>
      <c r="C159" s="26" t="s">
        <v>3661</v>
      </c>
      <c r="D159" s="27" t="s">
        <v>20</v>
      </c>
      <c r="E159" s="28">
        <v>200</v>
      </c>
      <c r="F159" s="34">
        <v>70.58</v>
      </c>
      <c r="G159" s="29" t="s">
        <v>22</v>
      </c>
      <c r="H159" s="29" t="s">
        <v>21</v>
      </c>
    </row>
    <row r="160" spans="2:8" x14ac:dyDescent="0.2">
      <c r="B160" s="25">
        <v>43545</v>
      </c>
      <c r="C160" s="26" t="s">
        <v>3662</v>
      </c>
      <c r="D160" s="27" t="s">
        <v>20</v>
      </c>
      <c r="E160" s="28">
        <v>75</v>
      </c>
      <c r="F160" s="34">
        <v>70.58</v>
      </c>
      <c r="G160" s="29" t="s">
        <v>22</v>
      </c>
      <c r="H160" s="29" t="s">
        <v>21</v>
      </c>
    </row>
    <row r="161" spans="2:8" x14ac:dyDescent="0.2">
      <c r="B161" s="25">
        <v>43545</v>
      </c>
      <c r="C161" s="26" t="s">
        <v>3663</v>
      </c>
      <c r="D161" s="27" t="s">
        <v>20</v>
      </c>
      <c r="E161" s="28">
        <v>89</v>
      </c>
      <c r="F161" s="34">
        <v>70.58</v>
      </c>
      <c r="G161" s="29" t="s">
        <v>22</v>
      </c>
      <c r="H161" s="29" t="s">
        <v>21</v>
      </c>
    </row>
    <row r="162" spans="2:8" x14ac:dyDescent="0.2">
      <c r="B162" s="25">
        <v>43545</v>
      </c>
      <c r="C162" s="26" t="s">
        <v>3664</v>
      </c>
      <c r="D162" s="27" t="s">
        <v>20</v>
      </c>
      <c r="E162" s="28">
        <v>4</v>
      </c>
      <c r="F162" s="34">
        <v>70.58</v>
      </c>
      <c r="G162" s="29" t="s">
        <v>22</v>
      </c>
      <c r="H162" s="29" t="s">
        <v>21</v>
      </c>
    </row>
    <row r="163" spans="2:8" x14ac:dyDescent="0.2">
      <c r="B163" s="25">
        <v>43545</v>
      </c>
      <c r="C163" s="26" t="s">
        <v>3665</v>
      </c>
      <c r="D163" s="27" t="s">
        <v>20</v>
      </c>
      <c r="E163" s="28">
        <v>1</v>
      </c>
      <c r="F163" s="34">
        <v>70.58</v>
      </c>
      <c r="G163" s="29" t="s">
        <v>22</v>
      </c>
      <c r="H163" s="29" t="s">
        <v>21</v>
      </c>
    </row>
    <row r="164" spans="2:8" x14ac:dyDescent="0.2">
      <c r="B164" s="25">
        <v>43545</v>
      </c>
      <c r="C164" s="26" t="s">
        <v>3666</v>
      </c>
      <c r="D164" s="27" t="s">
        <v>20</v>
      </c>
      <c r="E164" s="28">
        <v>197</v>
      </c>
      <c r="F164" s="34">
        <v>70.58</v>
      </c>
      <c r="G164" s="29" t="s">
        <v>22</v>
      </c>
      <c r="H164" s="29" t="s">
        <v>21</v>
      </c>
    </row>
    <row r="165" spans="2:8" x14ac:dyDescent="0.2">
      <c r="B165" s="25">
        <v>43545</v>
      </c>
      <c r="C165" s="26" t="s">
        <v>3667</v>
      </c>
      <c r="D165" s="27" t="s">
        <v>20</v>
      </c>
      <c r="E165" s="28">
        <v>89</v>
      </c>
      <c r="F165" s="34">
        <v>70.58</v>
      </c>
      <c r="G165" s="29" t="s">
        <v>22</v>
      </c>
      <c r="H165" s="29" t="s">
        <v>21</v>
      </c>
    </row>
    <row r="166" spans="2:8" x14ac:dyDescent="0.2">
      <c r="B166" s="25">
        <v>43545</v>
      </c>
      <c r="C166" s="26" t="s">
        <v>3668</v>
      </c>
      <c r="D166" s="27" t="s">
        <v>20</v>
      </c>
      <c r="E166" s="28">
        <v>3</v>
      </c>
      <c r="F166" s="34">
        <v>70.58</v>
      </c>
      <c r="G166" s="29" t="s">
        <v>22</v>
      </c>
      <c r="H166" s="29" t="s">
        <v>21</v>
      </c>
    </row>
    <row r="167" spans="2:8" x14ac:dyDescent="0.2">
      <c r="B167" s="25">
        <v>43545</v>
      </c>
      <c r="C167" s="26" t="s">
        <v>3669</v>
      </c>
      <c r="D167" s="27" t="s">
        <v>20</v>
      </c>
      <c r="E167" s="28">
        <v>214</v>
      </c>
      <c r="F167" s="34">
        <v>70.56</v>
      </c>
      <c r="G167" s="29" t="s">
        <v>22</v>
      </c>
      <c r="H167" s="29" t="s">
        <v>21</v>
      </c>
    </row>
    <row r="168" spans="2:8" x14ac:dyDescent="0.2">
      <c r="B168" s="25">
        <v>43545</v>
      </c>
      <c r="C168" s="26" t="s">
        <v>3670</v>
      </c>
      <c r="D168" s="27" t="s">
        <v>20</v>
      </c>
      <c r="E168" s="28">
        <v>50</v>
      </c>
      <c r="F168" s="34">
        <v>70.56</v>
      </c>
      <c r="G168" s="29" t="s">
        <v>22</v>
      </c>
      <c r="H168" s="29" t="s">
        <v>21</v>
      </c>
    </row>
    <row r="169" spans="2:8" x14ac:dyDescent="0.2">
      <c r="B169" s="25">
        <v>43545</v>
      </c>
      <c r="C169" s="26" t="s">
        <v>3671</v>
      </c>
      <c r="D169" s="27" t="s">
        <v>20</v>
      </c>
      <c r="E169" s="28">
        <v>114</v>
      </c>
      <c r="F169" s="34">
        <v>70.58</v>
      </c>
      <c r="G169" s="29" t="s">
        <v>22</v>
      </c>
      <c r="H169" s="29" t="s">
        <v>21</v>
      </c>
    </row>
    <row r="170" spans="2:8" x14ac:dyDescent="0.2">
      <c r="B170" s="25">
        <v>43545</v>
      </c>
      <c r="C170" s="26" t="s">
        <v>3672</v>
      </c>
      <c r="D170" s="27" t="s">
        <v>20</v>
      </c>
      <c r="E170" s="28">
        <v>130</v>
      </c>
      <c r="F170" s="34">
        <v>70.58</v>
      </c>
      <c r="G170" s="29" t="s">
        <v>22</v>
      </c>
      <c r="H170" s="29" t="s">
        <v>21</v>
      </c>
    </row>
    <row r="171" spans="2:8" x14ac:dyDescent="0.2">
      <c r="B171" s="25">
        <v>43545</v>
      </c>
      <c r="C171" s="26" t="s">
        <v>3673</v>
      </c>
      <c r="D171" s="27" t="s">
        <v>20</v>
      </c>
      <c r="E171" s="28">
        <v>63</v>
      </c>
      <c r="F171" s="34">
        <v>70.58</v>
      </c>
      <c r="G171" s="29" t="s">
        <v>22</v>
      </c>
      <c r="H171" s="29" t="s">
        <v>21</v>
      </c>
    </row>
    <row r="172" spans="2:8" x14ac:dyDescent="0.2">
      <c r="B172" s="25">
        <v>43545</v>
      </c>
      <c r="C172" s="26" t="s">
        <v>3674</v>
      </c>
      <c r="D172" s="27" t="s">
        <v>20</v>
      </c>
      <c r="E172" s="28">
        <v>100</v>
      </c>
      <c r="F172" s="34">
        <v>70.58</v>
      </c>
      <c r="G172" s="29" t="s">
        <v>22</v>
      </c>
      <c r="H172" s="29" t="s">
        <v>21</v>
      </c>
    </row>
    <row r="173" spans="2:8" x14ac:dyDescent="0.2">
      <c r="B173" s="25">
        <v>43545</v>
      </c>
      <c r="C173" s="26" t="s">
        <v>3675</v>
      </c>
      <c r="D173" s="27" t="s">
        <v>20</v>
      </c>
      <c r="E173" s="28">
        <v>26</v>
      </c>
      <c r="F173" s="34">
        <v>70.58</v>
      </c>
      <c r="G173" s="29" t="s">
        <v>22</v>
      </c>
      <c r="H173" s="29" t="s">
        <v>21</v>
      </c>
    </row>
    <row r="174" spans="2:8" x14ac:dyDescent="0.2">
      <c r="B174" s="25">
        <v>43545</v>
      </c>
      <c r="C174" s="26" t="s">
        <v>3676</v>
      </c>
      <c r="D174" s="27" t="s">
        <v>20</v>
      </c>
      <c r="E174" s="28">
        <v>67</v>
      </c>
      <c r="F174" s="34">
        <v>70.58</v>
      </c>
      <c r="G174" s="29" t="s">
        <v>22</v>
      </c>
      <c r="H174" s="29" t="s">
        <v>21</v>
      </c>
    </row>
    <row r="175" spans="2:8" x14ac:dyDescent="0.2">
      <c r="B175" s="25">
        <v>43545</v>
      </c>
      <c r="C175" s="26" t="s">
        <v>3677</v>
      </c>
      <c r="D175" s="27" t="s">
        <v>20</v>
      </c>
      <c r="E175" s="28">
        <v>228</v>
      </c>
      <c r="F175" s="34">
        <v>70.58</v>
      </c>
      <c r="G175" s="29" t="s">
        <v>22</v>
      </c>
      <c r="H175" s="29" t="s">
        <v>21</v>
      </c>
    </row>
    <row r="176" spans="2:8" x14ac:dyDescent="0.2">
      <c r="B176" s="25">
        <v>43545</v>
      </c>
      <c r="C176" s="26" t="s">
        <v>3678</v>
      </c>
      <c r="D176" s="27" t="s">
        <v>20</v>
      </c>
      <c r="E176" s="28">
        <v>78</v>
      </c>
      <c r="F176" s="34">
        <v>70.56</v>
      </c>
      <c r="G176" s="29" t="s">
        <v>22</v>
      </c>
      <c r="H176" s="29" t="s">
        <v>21</v>
      </c>
    </row>
    <row r="177" spans="2:8" x14ac:dyDescent="0.2">
      <c r="B177" s="25">
        <v>43545</v>
      </c>
      <c r="C177" s="26" t="s">
        <v>3679</v>
      </c>
      <c r="D177" s="27" t="s">
        <v>20</v>
      </c>
      <c r="E177" s="28">
        <v>77</v>
      </c>
      <c r="F177" s="34">
        <v>70.58</v>
      </c>
      <c r="G177" s="29" t="s">
        <v>22</v>
      </c>
      <c r="H177" s="29" t="s">
        <v>21</v>
      </c>
    </row>
    <row r="178" spans="2:8" x14ac:dyDescent="0.2">
      <c r="B178" s="25">
        <v>43545</v>
      </c>
      <c r="C178" s="26" t="s">
        <v>3680</v>
      </c>
      <c r="D178" s="27" t="s">
        <v>20</v>
      </c>
      <c r="E178" s="28">
        <v>106</v>
      </c>
      <c r="F178" s="34">
        <v>70.56</v>
      </c>
      <c r="G178" s="29" t="s">
        <v>22</v>
      </c>
      <c r="H178" s="29" t="s">
        <v>21</v>
      </c>
    </row>
    <row r="179" spans="2:8" x14ac:dyDescent="0.2">
      <c r="B179" s="25">
        <v>43545</v>
      </c>
      <c r="C179" s="26" t="s">
        <v>3681</v>
      </c>
      <c r="D179" s="27" t="s">
        <v>20</v>
      </c>
      <c r="E179" s="28">
        <v>168</v>
      </c>
      <c r="F179" s="34">
        <v>70.56</v>
      </c>
      <c r="G179" s="29" t="s">
        <v>22</v>
      </c>
      <c r="H179" s="29" t="s">
        <v>21</v>
      </c>
    </row>
    <row r="180" spans="2:8" x14ac:dyDescent="0.2">
      <c r="B180" s="25">
        <v>43545</v>
      </c>
      <c r="C180" s="26" t="s">
        <v>3682</v>
      </c>
      <c r="D180" s="27" t="s">
        <v>20</v>
      </c>
      <c r="E180" s="28">
        <v>190</v>
      </c>
      <c r="F180" s="34">
        <v>70.56</v>
      </c>
      <c r="G180" s="29" t="s">
        <v>22</v>
      </c>
      <c r="H180" s="29" t="s">
        <v>21</v>
      </c>
    </row>
    <row r="181" spans="2:8" x14ac:dyDescent="0.2">
      <c r="B181" s="25">
        <v>43545</v>
      </c>
      <c r="C181" s="26" t="s">
        <v>3683</v>
      </c>
      <c r="D181" s="27" t="s">
        <v>20</v>
      </c>
      <c r="E181" s="28">
        <v>146</v>
      </c>
      <c r="F181" s="34">
        <v>70.56</v>
      </c>
      <c r="G181" s="29" t="s">
        <v>22</v>
      </c>
      <c r="H181" s="29" t="s">
        <v>21</v>
      </c>
    </row>
    <row r="182" spans="2:8" x14ac:dyDescent="0.2">
      <c r="B182" s="25">
        <v>43545</v>
      </c>
      <c r="C182" s="26" t="s">
        <v>3684</v>
      </c>
      <c r="D182" s="27" t="s">
        <v>20</v>
      </c>
      <c r="E182" s="28">
        <v>199</v>
      </c>
      <c r="F182" s="34">
        <v>70.540000000000006</v>
      </c>
      <c r="G182" s="29" t="s">
        <v>22</v>
      </c>
      <c r="H182" s="29" t="s">
        <v>21</v>
      </c>
    </row>
    <row r="183" spans="2:8" x14ac:dyDescent="0.2">
      <c r="B183" s="25">
        <v>43545</v>
      </c>
      <c r="C183" s="26" t="s">
        <v>3685</v>
      </c>
      <c r="D183" s="27" t="s">
        <v>20</v>
      </c>
      <c r="E183" s="28">
        <v>148</v>
      </c>
      <c r="F183" s="34">
        <v>70.540000000000006</v>
      </c>
      <c r="G183" s="29" t="s">
        <v>22</v>
      </c>
      <c r="H183" s="29" t="s">
        <v>21</v>
      </c>
    </row>
    <row r="184" spans="2:8" x14ac:dyDescent="0.2">
      <c r="B184" s="25">
        <v>43545</v>
      </c>
      <c r="C184" s="26" t="s">
        <v>3686</v>
      </c>
      <c r="D184" s="27" t="s">
        <v>20</v>
      </c>
      <c r="E184" s="28">
        <v>172</v>
      </c>
      <c r="F184" s="34">
        <v>70.5</v>
      </c>
      <c r="G184" s="29" t="s">
        <v>22</v>
      </c>
      <c r="H184" s="29" t="s">
        <v>21</v>
      </c>
    </row>
    <row r="185" spans="2:8" x14ac:dyDescent="0.2">
      <c r="B185" s="25">
        <v>43545</v>
      </c>
      <c r="C185" s="26" t="s">
        <v>3687</v>
      </c>
      <c r="D185" s="27" t="s">
        <v>20</v>
      </c>
      <c r="E185" s="28">
        <v>120</v>
      </c>
      <c r="F185" s="34">
        <v>70.5</v>
      </c>
      <c r="G185" s="29" t="s">
        <v>22</v>
      </c>
      <c r="H185" s="29" t="s">
        <v>21</v>
      </c>
    </row>
    <row r="186" spans="2:8" x14ac:dyDescent="0.2">
      <c r="B186" s="25">
        <v>43545</v>
      </c>
      <c r="C186" s="26" t="s">
        <v>3688</v>
      </c>
      <c r="D186" s="27" t="s">
        <v>20</v>
      </c>
      <c r="E186" s="28">
        <v>120</v>
      </c>
      <c r="F186" s="34">
        <v>70.459999999999994</v>
      </c>
      <c r="G186" s="29" t="s">
        <v>22</v>
      </c>
      <c r="H186" s="29" t="s">
        <v>21</v>
      </c>
    </row>
    <row r="187" spans="2:8" x14ac:dyDescent="0.2">
      <c r="B187" s="25">
        <v>43545</v>
      </c>
      <c r="C187" s="26" t="s">
        <v>3689</v>
      </c>
      <c r="D187" s="27" t="s">
        <v>20</v>
      </c>
      <c r="E187" s="28">
        <v>265</v>
      </c>
      <c r="F187" s="34">
        <v>70.459999999999994</v>
      </c>
      <c r="G187" s="29" t="s">
        <v>22</v>
      </c>
      <c r="H187" s="29" t="s">
        <v>21</v>
      </c>
    </row>
    <row r="188" spans="2:8" x14ac:dyDescent="0.2">
      <c r="B188" s="25">
        <v>43545</v>
      </c>
      <c r="C188" s="26" t="s">
        <v>3690</v>
      </c>
      <c r="D188" s="27" t="s">
        <v>20</v>
      </c>
      <c r="E188" s="28">
        <v>252</v>
      </c>
      <c r="F188" s="34">
        <v>70.459999999999994</v>
      </c>
      <c r="G188" s="29" t="s">
        <v>22</v>
      </c>
      <c r="H188" s="29" t="s">
        <v>21</v>
      </c>
    </row>
    <row r="189" spans="2:8" x14ac:dyDescent="0.2">
      <c r="B189" s="25">
        <v>43545</v>
      </c>
      <c r="C189" s="26" t="s">
        <v>3691</v>
      </c>
      <c r="D189" s="27" t="s">
        <v>20</v>
      </c>
      <c r="E189" s="28">
        <v>68</v>
      </c>
      <c r="F189" s="34">
        <v>70.44</v>
      </c>
      <c r="G189" s="29" t="s">
        <v>22</v>
      </c>
      <c r="H189" s="29" t="s">
        <v>21</v>
      </c>
    </row>
    <row r="190" spans="2:8" x14ac:dyDescent="0.2">
      <c r="B190" s="25">
        <v>43545</v>
      </c>
      <c r="C190" s="26" t="s">
        <v>3692</v>
      </c>
      <c r="D190" s="27" t="s">
        <v>20</v>
      </c>
      <c r="E190" s="28">
        <v>45</v>
      </c>
      <c r="F190" s="34">
        <v>70.400000000000006</v>
      </c>
      <c r="G190" s="29" t="s">
        <v>22</v>
      </c>
      <c r="H190" s="29" t="s">
        <v>21</v>
      </c>
    </row>
    <row r="191" spans="2:8" x14ac:dyDescent="0.2">
      <c r="B191" s="25">
        <v>43545</v>
      </c>
      <c r="C191" s="26" t="s">
        <v>3693</v>
      </c>
      <c r="D191" s="27" t="s">
        <v>20</v>
      </c>
      <c r="E191" s="28">
        <v>70</v>
      </c>
      <c r="F191" s="34">
        <v>70.400000000000006</v>
      </c>
      <c r="G191" s="29" t="s">
        <v>22</v>
      </c>
      <c r="H191" s="29" t="s">
        <v>21</v>
      </c>
    </row>
    <row r="192" spans="2:8" x14ac:dyDescent="0.2">
      <c r="B192" s="25">
        <v>43545</v>
      </c>
      <c r="C192" s="26" t="s">
        <v>3694</v>
      </c>
      <c r="D192" s="27" t="s">
        <v>20</v>
      </c>
      <c r="E192" s="28">
        <v>31</v>
      </c>
      <c r="F192" s="34">
        <v>70.400000000000006</v>
      </c>
      <c r="G192" s="29" t="s">
        <v>22</v>
      </c>
      <c r="H192" s="29" t="s">
        <v>21</v>
      </c>
    </row>
    <row r="193" spans="2:8" x14ac:dyDescent="0.2">
      <c r="B193" s="25">
        <v>43545</v>
      </c>
      <c r="C193" s="26" t="s">
        <v>3695</v>
      </c>
      <c r="D193" s="27" t="s">
        <v>20</v>
      </c>
      <c r="E193" s="28">
        <v>69</v>
      </c>
      <c r="F193" s="34">
        <v>70.459999999999994</v>
      </c>
      <c r="G193" s="29" t="s">
        <v>22</v>
      </c>
      <c r="H193" s="29" t="s">
        <v>21</v>
      </c>
    </row>
    <row r="194" spans="2:8" x14ac:dyDescent="0.2">
      <c r="B194" s="25">
        <v>43545</v>
      </c>
      <c r="C194" s="26" t="s">
        <v>3696</v>
      </c>
      <c r="D194" s="27" t="s">
        <v>20</v>
      </c>
      <c r="E194" s="28">
        <v>80</v>
      </c>
      <c r="F194" s="34">
        <v>70.44</v>
      </c>
      <c r="G194" s="29" t="s">
        <v>22</v>
      </c>
      <c r="H194" s="29" t="s">
        <v>21</v>
      </c>
    </row>
    <row r="195" spans="2:8" x14ac:dyDescent="0.2">
      <c r="B195" s="25">
        <v>43545</v>
      </c>
      <c r="C195" s="26" t="s">
        <v>3697</v>
      </c>
      <c r="D195" s="27" t="s">
        <v>20</v>
      </c>
      <c r="E195" s="28">
        <v>82</v>
      </c>
      <c r="F195" s="34">
        <v>70.44</v>
      </c>
      <c r="G195" s="29" t="s">
        <v>22</v>
      </c>
      <c r="H195" s="29" t="s">
        <v>21</v>
      </c>
    </row>
    <row r="196" spans="2:8" x14ac:dyDescent="0.2">
      <c r="B196" s="25">
        <v>43545</v>
      </c>
      <c r="C196" s="26" t="s">
        <v>3698</v>
      </c>
      <c r="D196" s="27" t="s">
        <v>20</v>
      </c>
      <c r="E196" s="28">
        <v>352</v>
      </c>
      <c r="F196" s="34">
        <v>70.42</v>
      </c>
      <c r="G196" s="29" t="s">
        <v>22</v>
      </c>
      <c r="H196" s="29" t="s">
        <v>21</v>
      </c>
    </row>
    <row r="197" spans="2:8" x14ac:dyDescent="0.2">
      <c r="B197" s="25">
        <v>43545</v>
      </c>
      <c r="C197" s="26" t="s">
        <v>3699</v>
      </c>
      <c r="D197" s="27" t="s">
        <v>20</v>
      </c>
      <c r="E197" s="28">
        <v>329</v>
      </c>
      <c r="F197" s="34">
        <v>70.42</v>
      </c>
      <c r="G197" s="29" t="s">
        <v>22</v>
      </c>
      <c r="H197" s="29" t="s">
        <v>21</v>
      </c>
    </row>
    <row r="198" spans="2:8" x14ac:dyDescent="0.2">
      <c r="B198" s="25">
        <v>43545</v>
      </c>
      <c r="C198" s="26" t="s">
        <v>3700</v>
      </c>
      <c r="D198" s="27" t="s">
        <v>20</v>
      </c>
      <c r="E198" s="28">
        <v>75</v>
      </c>
      <c r="F198" s="34">
        <v>70.44</v>
      </c>
      <c r="G198" s="29" t="s">
        <v>22</v>
      </c>
      <c r="H198" s="29" t="s">
        <v>21</v>
      </c>
    </row>
    <row r="199" spans="2:8" x14ac:dyDescent="0.2">
      <c r="B199" s="25">
        <v>43545</v>
      </c>
      <c r="C199" s="26" t="s">
        <v>3701</v>
      </c>
      <c r="D199" s="27" t="s">
        <v>20</v>
      </c>
      <c r="E199" s="28">
        <v>94</v>
      </c>
      <c r="F199" s="34">
        <v>70.44</v>
      </c>
      <c r="G199" s="29" t="s">
        <v>22</v>
      </c>
      <c r="H199" s="29" t="s">
        <v>21</v>
      </c>
    </row>
    <row r="200" spans="2:8" x14ac:dyDescent="0.2">
      <c r="B200" s="25">
        <v>43545</v>
      </c>
      <c r="C200" s="26" t="s">
        <v>3702</v>
      </c>
      <c r="D200" s="27" t="s">
        <v>20</v>
      </c>
      <c r="E200" s="28">
        <v>53</v>
      </c>
      <c r="F200" s="34">
        <v>70.44</v>
      </c>
      <c r="G200" s="29" t="s">
        <v>22</v>
      </c>
      <c r="H200" s="29" t="s">
        <v>21</v>
      </c>
    </row>
    <row r="201" spans="2:8" x14ac:dyDescent="0.2">
      <c r="B201" s="25">
        <v>43545</v>
      </c>
      <c r="C201" s="26" t="s">
        <v>3703</v>
      </c>
      <c r="D201" s="27" t="s">
        <v>20</v>
      </c>
      <c r="E201" s="28">
        <v>45</v>
      </c>
      <c r="F201" s="34">
        <v>70.44</v>
      </c>
      <c r="G201" s="29" t="s">
        <v>22</v>
      </c>
      <c r="H201" s="29" t="s">
        <v>21</v>
      </c>
    </row>
    <row r="202" spans="2:8" x14ac:dyDescent="0.2">
      <c r="B202" s="25">
        <v>43545</v>
      </c>
      <c r="C202" s="26" t="s">
        <v>3704</v>
      </c>
      <c r="D202" s="27" t="s">
        <v>20</v>
      </c>
      <c r="E202" s="28">
        <v>100</v>
      </c>
      <c r="F202" s="34">
        <v>70.42</v>
      </c>
      <c r="G202" s="29" t="s">
        <v>22</v>
      </c>
      <c r="H202" s="29" t="s">
        <v>21</v>
      </c>
    </row>
    <row r="203" spans="2:8" x14ac:dyDescent="0.2">
      <c r="B203" s="25">
        <v>43545</v>
      </c>
      <c r="C203" s="26" t="s">
        <v>3705</v>
      </c>
      <c r="D203" s="27" t="s">
        <v>20</v>
      </c>
      <c r="E203" s="28">
        <v>225</v>
      </c>
      <c r="F203" s="34">
        <v>70.400000000000006</v>
      </c>
      <c r="G203" s="29" t="s">
        <v>22</v>
      </c>
      <c r="H203" s="29" t="s">
        <v>21</v>
      </c>
    </row>
    <row r="204" spans="2:8" x14ac:dyDescent="0.2">
      <c r="B204" s="25">
        <v>43545</v>
      </c>
      <c r="C204" s="26" t="s">
        <v>3706</v>
      </c>
      <c r="D204" s="27" t="s">
        <v>20</v>
      </c>
      <c r="E204" s="28">
        <v>172</v>
      </c>
      <c r="F204" s="34">
        <v>70.400000000000006</v>
      </c>
      <c r="G204" s="29" t="s">
        <v>22</v>
      </c>
      <c r="H204" s="29" t="s">
        <v>21</v>
      </c>
    </row>
    <row r="205" spans="2:8" x14ac:dyDescent="0.2">
      <c r="B205" s="25">
        <v>43545</v>
      </c>
      <c r="C205" s="26" t="s">
        <v>3707</v>
      </c>
      <c r="D205" s="27" t="s">
        <v>20</v>
      </c>
      <c r="E205" s="28">
        <v>92</v>
      </c>
      <c r="F205" s="34">
        <v>70.400000000000006</v>
      </c>
      <c r="G205" s="29" t="s">
        <v>22</v>
      </c>
      <c r="H205" s="29" t="s">
        <v>21</v>
      </c>
    </row>
    <row r="206" spans="2:8" x14ac:dyDescent="0.2">
      <c r="B206" s="25">
        <v>43545</v>
      </c>
      <c r="C206" s="26" t="s">
        <v>3708</v>
      </c>
      <c r="D206" s="27" t="s">
        <v>20</v>
      </c>
      <c r="E206" s="28">
        <v>39</v>
      </c>
      <c r="F206" s="34">
        <v>70.400000000000006</v>
      </c>
      <c r="G206" s="29" t="s">
        <v>22</v>
      </c>
      <c r="H206" s="29" t="s">
        <v>21</v>
      </c>
    </row>
    <row r="207" spans="2:8" x14ac:dyDescent="0.2">
      <c r="B207" s="25">
        <v>43545</v>
      </c>
      <c r="C207" s="26" t="s">
        <v>3709</v>
      </c>
      <c r="D207" s="27" t="s">
        <v>20</v>
      </c>
      <c r="E207" s="28">
        <v>71</v>
      </c>
      <c r="F207" s="34">
        <v>70.400000000000006</v>
      </c>
      <c r="G207" s="29" t="s">
        <v>22</v>
      </c>
      <c r="H207" s="29" t="s">
        <v>21</v>
      </c>
    </row>
    <row r="208" spans="2:8" x14ac:dyDescent="0.2">
      <c r="B208" s="25">
        <v>43545</v>
      </c>
      <c r="C208" s="26" t="s">
        <v>3710</v>
      </c>
      <c r="D208" s="27" t="s">
        <v>20</v>
      </c>
      <c r="E208" s="28">
        <v>232</v>
      </c>
      <c r="F208" s="34">
        <v>70.400000000000006</v>
      </c>
      <c r="G208" s="29" t="s">
        <v>22</v>
      </c>
      <c r="H208" s="29" t="s">
        <v>21</v>
      </c>
    </row>
    <row r="209" spans="2:8" x14ac:dyDescent="0.2">
      <c r="B209" s="25">
        <v>43545</v>
      </c>
      <c r="C209" s="26" t="s">
        <v>3711</v>
      </c>
      <c r="D209" s="27" t="s">
        <v>20</v>
      </c>
      <c r="E209" s="28">
        <v>38</v>
      </c>
      <c r="F209" s="34">
        <v>70.400000000000006</v>
      </c>
      <c r="G209" s="29" t="s">
        <v>22</v>
      </c>
      <c r="H209" s="29" t="s">
        <v>21</v>
      </c>
    </row>
    <row r="210" spans="2:8" x14ac:dyDescent="0.2">
      <c r="B210" s="25">
        <v>43545</v>
      </c>
      <c r="C210" s="26" t="s">
        <v>3712</v>
      </c>
      <c r="D210" s="27" t="s">
        <v>20</v>
      </c>
      <c r="E210" s="28">
        <v>34</v>
      </c>
      <c r="F210" s="34">
        <v>70.38</v>
      </c>
      <c r="G210" s="29" t="s">
        <v>22</v>
      </c>
      <c r="H210" s="29" t="s">
        <v>21</v>
      </c>
    </row>
    <row r="211" spans="2:8" x14ac:dyDescent="0.2">
      <c r="B211" s="25">
        <v>43545</v>
      </c>
      <c r="C211" s="26" t="s">
        <v>3713</v>
      </c>
      <c r="D211" s="27" t="s">
        <v>20</v>
      </c>
      <c r="E211" s="28">
        <v>29</v>
      </c>
      <c r="F211" s="34">
        <v>70.38</v>
      </c>
      <c r="G211" s="29" t="s">
        <v>22</v>
      </c>
      <c r="H211" s="29" t="s">
        <v>21</v>
      </c>
    </row>
    <row r="212" spans="2:8" x14ac:dyDescent="0.2">
      <c r="B212" s="25">
        <v>43545</v>
      </c>
      <c r="C212" s="26" t="s">
        <v>3714</v>
      </c>
      <c r="D212" s="27" t="s">
        <v>20</v>
      </c>
      <c r="E212" s="28">
        <v>14</v>
      </c>
      <c r="F212" s="34">
        <v>70.38</v>
      </c>
      <c r="G212" s="29" t="s">
        <v>22</v>
      </c>
      <c r="H212" s="29" t="s">
        <v>21</v>
      </c>
    </row>
    <row r="213" spans="2:8" x14ac:dyDescent="0.2">
      <c r="B213" s="25">
        <v>43545</v>
      </c>
      <c r="C213" s="26" t="s">
        <v>3715</v>
      </c>
      <c r="D213" s="27" t="s">
        <v>20</v>
      </c>
      <c r="E213" s="28">
        <v>171</v>
      </c>
      <c r="F213" s="34">
        <v>70.38</v>
      </c>
      <c r="G213" s="29" t="s">
        <v>22</v>
      </c>
      <c r="H213" s="29" t="s">
        <v>21</v>
      </c>
    </row>
    <row r="214" spans="2:8" x14ac:dyDescent="0.2">
      <c r="B214" s="25">
        <v>43545</v>
      </c>
      <c r="C214" s="26" t="s">
        <v>3716</v>
      </c>
      <c r="D214" s="27" t="s">
        <v>20</v>
      </c>
      <c r="E214" s="28">
        <v>187</v>
      </c>
      <c r="F214" s="34">
        <v>70.38</v>
      </c>
      <c r="G214" s="29" t="s">
        <v>22</v>
      </c>
      <c r="H214" s="29" t="s">
        <v>21</v>
      </c>
    </row>
    <row r="215" spans="2:8" x14ac:dyDescent="0.2">
      <c r="B215" s="25">
        <v>43545</v>
      </c>
      <c r="C215" s="26" t="s">
        <v>3717</v>
      </c>
      <c r="D215" s="27" t="s">
        <v>20</v>
      </c>
      <c r="E215" s="28">
        <v>71</v>
      </c>
      <c r="F215" s="34">
        <v>70.36</v>
      </c>
      <c r="G215" s="29" t="s">
        <v>22</v>
      </c>
      <c r="H215" s="29" t="s">
        <v>21</v>
      </c>
    </row>
    <row r="216" spans="2:8" x14ac:dyDescent="0.2">
      <c r="B216" s="25">
        <v>43545</v>
      </c>
      <c r="C216" s="26" t="s">
        <v>3718</v>
      </c>
      <c r="D216" s="27" t="s">
        <v>20</v>
      </c>
      <c r="E216" s="28">
        <v>52</v>
      </c>
      <c r="F216" s="34">
        <v>70.36</v>
      </c>
      <c r="G216" s="29" t="s">
        <v>22</v>
      </c>
      <c r="H216" s="29" t="s">
        <v>21</v>
      </c>
    </row>
    <row r="217" spans="2:8" x14ac:dyDescent="0.2">
      <c r="B217" s="25">
        <v>43545</v>
      </c>
      <c r="C217" s="26" t="s">
        <v>3719</v>
      </c>
      <c r="D217" s="27" t="s">
        <v>20</v>
      </c>
      <c r="E217" s="28">
        <v>73</v>
      </c>
      <c r="F217" s="34">
        <v>70.36</v>
      </c>
      <c r="G217" s="29" t="s">
        <v>22</v>
      </c>
      <c r="H217" s="29" t="s">
        <v>21</v>
      </c>
    </row>
    <row r="218" spans="2:8" x14ac:dyDescent="0.2">
      <c r="B218" s="25">
        <v>43545</v>
      </c>
      <c r="C218" s="26" t="s">
        <v>3720</v>
      </c>
      <c r="D218" s="27" t="s">
        <v>20</v>
      </c>
      <c r="E218" s="28">
        <v>42</v>
      </c>
      <c r="F218" s="34">
        <v>70.36</v>
      </c>
      <c r="G218" s="29" t="s">
        <v>22</v>
      </c>
      <c r="H218" s="29" t="s">
        <v>21</v>
      </c>
    </row>
    <row r="219" spans="2:8" x14ac:dyDescent="0.2">
      <c r="B219" s="25">
        <v>43545</v>
      </c>
      <c r="C219" s="26" t="s">
        <v>3721</v>
      </c>
      <c r="D219" s="27" t="s">
        <v>20</v>
      </c>
      <c r="E219" s="28">
        <v>28</v>
      </c>
      <c r="F219" s="34">
        <v>70.34</v>
      </c>
      <c r="G219" s="29" t="s">
        <v>22</v>
      </c>
      <c r="H219" s="29" t="s">
        <v>21</v>
      </c>
    </row>
    <row r="220" spans="2:8" x14ac:dyDescent="0.2">
      <c r="B220" s="25">
        <v>43545</v>
      </c>
      <c r="C220" s="26" t="s">
        <v>3722</v>
      </c>
      <c r="D220" s="27" t="s">
        <v>20</v>
      </c>
      <c r="E220" s="28">
        <v>49</v>
      </c>
      <c r="F220" s="34">
        <v>70.34</v>
      </c>
      <c r="G220" s="29" t="s">
        <v>22</v>
      </c>
      <c r="H220" s="29" t="s">
        <v>21</v>
      </c>
    </row>
    <row r="221" spans="2:8" x14ac:dyDescent="0.2">
      <c r="B221" s="25">
        <v>43545</v>
      </c>
      <c r="C221" s="26" t="s">
        <v>3723</v>
      </c>
      <c r="D221" s="27" t="s">
        <v>20</v>
      </c>
      <c r="E221" s="28">
        <v>44</v>
      </c>
      <c r="F221" s="34">
        <v>70.34</v>
      </c>
      <c r="G221" s="29" t="s">
        <v>22</v>
      </c>
      <c r="H221" s="29" t="s">
        <v>21</v>
      </c>
    </row>
    <row r="222" spans="2:8" x14ac:dyDescent="0.2">
      <c r="B222" s="25">
        <v>43545</v>
      </c>
      <c r="C222" s="26" t="s">
        <v>3724</v>
      </c>
      <c r="D222" s="27" t="s">
        <v>20</v>
      </c>
      <c r="E222" s="28">
        <v>244</v>
      </c>
      <c r="F222" s="34">
        <v>70.319999999999993</v>
      </c>
      <c r="G222" s="29" t="s">
        <v>22</v>
      </c>
      <c r="H222" s="29" t="s">
        <v>21</v>
      </c>
    </row>
    <row r="223" spans="2:8" x14ac:dyDescent="0.2">
      <c r="B223" s="25">
        <v>43545</v>
      </c>
      <c r="C223" s="26" t="s">
        <v>3725</v>
      </c>
      <c r="D223" s="27" t="s">
        <v>20</v>
      </c>
      <c r="E223" s="28">
        <v>139</v>
      </c>
      <c r="F223" s="34">
        <v>70.319999999999993</v>
      </c>
      <c r="G223" s="29" t="s">
        <v>22</v>
      </c>
      <c r="H223" s="29" t="s">
        <v>21</v>
      </c>
    </row>
    <row r="224" spans="2:8" x14ac:dyDescent="0.2">
      <c r="B224" s="25">
        <v>43545</v>
      </c>
      <c r="C224" s="26" t="s">
        <v>3726</v>
      </c>
      <c r="D224" s="27" t="s">
        <v>20</v>
      </c>
      <c r="E224" s="28">
        <v>139</v>
      </c>
      <c r="F224" s="34">
        <v>70.319999999999993</v>
      </c>
      <c r="G224" s="29" t="s">
        <v>22</v>
      </c>
      <c r="H224" s="29" t="s">
        <v>21</v>
      </c>
    </row>
    <row r="225" spans="2:8" x14ac:dyDescent="0.2">
      <c r="B225" s="25">
        <v>43545</v>
      </c>
      <c r="C225" s="26" t="s">
        <v>3727</v>
      </c>
      <c r="D225" s="27" t="s">
        <v>20</v>
      </c>
      <c r="E225" s="28">
        <v>100</v>
      </c>
      <c r="F225" s="34">
        <v>70.3</v>
      </c>
      <c r="G225" s="29" t="s">
        <v>22</v>
      </c>
      <c r="H225" s="29" t="s">
        <v>21</v>
      </c>
    </row>
    <row r="226" spans="2:8" x14ac:dyDescent="0.2">
      <c r="B226" s="25">
        <v>43545</v>
      </c>
      <c r="C226" s="26" t="s">
        <v>3728</v>
      </c>
      <c r="D226" s="27" t="s">
        <v>20</v>
      </c>
      <c r="E226" s="28">
        <v>147</v>
      </c>
      <c r="F226" s="34">
        <v>70.3</v>
      </c>
      <c r="G226" s="29" t="s">
        <v>22</v>
      </c>
      <c r="H226" s="29" t="s">
        <v>21</v>
      </c>
    </row>
    <row r="227" spans="2:8" x14ac:dyDescent="0.2">
      <c r="B227" s="25">
        <v>43545</v>
      </c>
      <c r="C227" s="26" t="s">
        <v>3729</v>
      </c>
      <c r="D227" s="27" t="s">
        <v>20</v>
      </c>
      <c r="E227" s="28">
        <v>171</v>
      </c>
      <c r="F227" s="34">
        <v>70.3</v>
      </c>
      <c r="G227" s="29" t="s">
        <v>22</v>
      </c>
      <c r="H227" s="29" t="s">
        <v>21</v>
      </c>
    </row>
    <row r="228" spans="2:8" x14ac:dyDescent="0.2">
      <c r="B228" s="25">
        <v>43545</v>
      </c>
      <c r="C228" s="26" t="s">
        <v>3730</v>
      </c>
      <c r="D228" s="27" t="s">
        <v>20</v>
      </c>
      <c r="E228" s="28">
        <v>32</v>
      </c>
      <c r="F228" s="34">
        <v>70.28</v>
      </c>
      <c r="G228" s="29" t="s">
        <v>22</v>
      </c>
      <c r="H228" s="29" t="s">
        <v>21</v>
      </c>
    </row>
    <row r="229" spans="2:8" x14ac:dyDescent="0.2">
      <c r="B229" s="25">
        <v>43545</v>
      </c>
      <c r="C229" s="26" t="s">
        <v>3731</v>
      </c>
      <c r="D229" s="27" t="s">
        <v>20</v>
      </c>
      <c r="E229" s="28">
        <v>55</v>
      </c>
      <c r="F229" s="34">
        <v>70.260000000000005</v>
      </c>
      <c r="G229" s="29" t="s">
        <v>22</v>
      </c>
      <c r="H229" s="29" t="s">
        <v>21</v>
      </c>
    </row>
    <row r="230" spans="2:8" x14ac:dyDescent="0.2">
      <c r="B230" s="25">
        <v>43545</v>
      </c>
      <c r="C230" s="26" t="s">
        <v>3732</v>
      </c>
      <c r="D230" s="27" t="s">
        <v>20</v>
      </c>
      <c r="E230" s="28">
        <v>53</v>
      </c>
      <c r="F230" s="34">
        <v>70.260000000000005</v>
      </c>
      <c r="G230" s="29" t="s">
        <v>22</v>
      </c>
      <c r="H230" s="29" t="s">
        <v>21</v>
      </c>
    </row>
    <row r="231" spans="2:8" x14ac:dyDescent="0.2">
      <c r="B231" s="25">
        <v>43545</v>
      </c>
      <c r="C231" s="26" t="s">
        <v>3733</v>
      </c>
      <c r="D231" s="27" t="s">
        <v>20</v>
      </c>
      <c r="E231" s="28">
        <v>172</v>
      </c>
      <c r="F231" s="34">
        <v>70.3</v>
      </c>
      <c r="G231" s="29" t="s">
        <v>22</v>
      </c>
      <c r="H231" s="29" t="s">
        <v>21</v>
      </c>
    </row>
    <row r="232" spans="2:8" x14ac:dyDescent="0.2">
      <c r="B232" s="25">
        <v>43545</v>
      </c>
      <c r="C232" s="26" t="s">
        <v>3734</v>
      </c>
      <c r="D232" s="27" t="s">
        <v>20</v>
      </c>
      <c r="E232" s="28">
        <v>29</v>
      </c>
      <c r="F232" s="34">
        <v>70.3</v>
      </c>
      <c r="G232" s="29" t="s">
        <v>22</v>
      </c>
      <c r="H232" s="29" t="s">
        <v>21</v>
      </c>
    </row>
    <row r="233" spans="2:8" x14ac:dyDescent="0.2">
      <c r="B233" s="25">
        <v>43545</v>
      </c>
      <c r="C233" s="26" t="s">
        <v>3735</v>
      </c>
      <c r="D233" s="27" t="s">
        <v>20</v>
      </c>
      <c r="E233" s="28">
        <v>104</v>
      </c>
      <c r="F233" s="34">
        <v>70.3</v>
      </c>
      <c r="G233" s="29" t="s">
        <v>22</v>
      </c>
      <c r="H233" s="29" t="s">
        <v>21</v>
      </c>
    </row>
    <row r="234" spans="2:8" x14ac:dyDescent="0.2">
      <c r="B234" s="25">
        <v>43545</v>
      </c>
      <c r="C234" s="26" t="s">
        <v>3736</v>
      </c>
      <c r="D234" s="27" t="s">
        <v>20</v>
      </c>
      <c r="E234" s="28">
        <v>157</v>
      </c>
      <c r="F234" s="34">
        <v>70.3</v>
      </c>
      <c r="G234" s="29" t="s">
        <v>22</v>
      </c>
      <c r="H234" s="29" t="s">
        <v>21</v>
      </c>
    </row>
    <row r="235" spans="2:8" x14ac:dyDescent="0.2">
      <c r="B235" s="25">
        <v>43545</v>
      </c>
      <c r="C235" s="26" t="s">
        <v>3737</v>
      </c>
      <c r="D235" s="27" t="s">
        <v>20</v>
      </c>
      <c r="E235" s="28">
        <v>67</v>
      </c>
      <c r="F235" s="34">
        <v>70.3</v>
      </c>
      <c r="G235" s="29" t="s">
        <v>22</v>
      </c>
      <c r="H235" s="29" t="s">
        <v>21</v>
      </c>
    </row>
    <row r="236" spans="2:8" x14ac:dyDescent="0.2">
      <c r="B236" s="25">
        <v>43545</v>
      </c>
      <c r="C236" s="26" t="s">
        <v>3738</v>
      </c>
      <c r="D236" s="27" t="s">
        <v>20</v>
      </c>
      <c r="E236" s="28">
        <v>50</v>
      </c>
      <c r="F236" s="34">
        <v>70.3</v>
      </c>
      <c r="G236" s="29" t="s">
        <v>22</v>
      </c>
      <c r="H236" s="29" t="s">
        <v>21</v>
      </c>
    </row>
    <row r="237" spans="2:8" x14ac:dyDescent="0.2">
      <c r="B237" s="25">
        <v>43545</v>
      </c>
      <c r="C237" s="26" t="s">
        <v>3739</v>
      </c>
      <c r="D237" s="27" t="s">
        <v>20</v>
      </c>
      <c r="E237" s="28">
        <v>9</v>
      </c>
      <c r="F237" s="34">
        <v>70.319999999999993</v>
      </c>
      <c r="G237" s="29" t="s">
        <v>22</v>
      </c>
      <c r="H237" s="29" t="s">
        <v>21</v>
      </c>
    </row>
    <row r="238" spans="2:8" x14ac:dyDescent="0.2">
      <c r="B238" s="25">
        <v>43545</v>
      </c>
      <c r="C238" s="26" t="s">
        <v>3740</v>
      </c>
      <c r="D238" s="27" t="s">
        <v>20</v>
      </c>
      <c r="E238" s="28">
        <v>1</v>
      </c>
      <c r="F238" s="34">
        <v>70.319999999999993</v>
      </c>
      <c r="G238" s="29" t="s">
        <v>22</v>
      </c>
      <c r="H238" s="29" t="s">
        <v>21</v>
      </c>
    </row>
    <row r="239" spans="2:8" x14ac:dyDescent="0.2">
      <c r="B239" s="25">
        <v>43545</v>
      </c>
      <c r="C239" s="26" t="s">
        <v>3741</v>
      </c>
      <c r="D239" s="27" t="s">
        <v>20</v>
      </c>
      <c r="E239" s="28">
        <v>71</v>
      </c>
      <c r="F239" s="34">
        <v>70.319999999999993</v>
      </c>
      <c r="G239" s="29" t="s">
        <v>22</v>
      </c>
      <c r="H239" s="29" t="s">
        <v>21</v>
      </c>
    </row>
    <row r="240" spans="2:8" x14ac:dyDescent="0.2">
      <c r="B240" s="25">
        <v>43545</v>
      </c>
      <c r="C240" s="26" t="s">
        <v>3742</v>
      </c>
      <c r="D240" s="27" t="s">
        <v>20</v>
      </c>
      <c r="E240" s="28">
        <v>88</v>
      </c>
      <c r="F240" s="34">
        <v>70.319999999999993</v>
      </c>
      <c r="G240" s="29" t="s">
        <v>22</v>
      </c>
      <c r="H240" s="29" t="s">
        <v>21</v>
      </c>
    </row>
    <row r="241" spans="2:8" x14ac:dyDescent="0.2">
      <c r="B241" s="25">
        <v>43545</v>
      </c>
      <c r="C241" s="26" t="s">
        <v>3743</v>
      </c>
      <c r="D241" s="27" t="s">
        <v>20</v>
      </c>
      <c r="E241" s="28">
        <v>91</v>
      </c>
      <c r="F241" s="34">
        <v>70.319999999999993</v>
      </c>
      <c r="G241" s="29" t="s">
        <v>22</v>
      </c>
      <c r="H241" s="29" t="s">
        <v>21</v>
      </c>
    </row>
    <row r="242" spans="2:8" x14ac:dyDescent="0.2">
      <c r="B242" s="25">
        <v>43545</v>
      </c>
      <c r="C242" s="26" t="s">
        <v>3744</v>
      </c>
      <c r="D242" s="27" t="s">
        <v>20</v>
      </c>
      <c r="E242" s="28">
        <v>196</v>
      </c>
      <c r="F242" s="34">
        <v>70.319999999999993</v>
      </c>
      <c r="G242" s="29" t="s">
        <v>22</v>
      </c>
      <c r="H242" s="29" t="s">
        <v>21</v>
      </c>
    </row>
    <row r="243" spans="2:8" x14ac:dyDescent="0.2">
      <c r="B243" s="25">
        <v>43545</v>
      </c>
      <c r="C243" s="26" t="s">
        <v>3745</v>
      </c>
      <c r="D243" s="27" t="s">
        <v>20</v>
      </c>
      <c r="E243" s="28">
        <v>74</v>
      </c>
      <c r="F243" s="34">
        <v>70.319999999999993</v>
      </c>
      <c r="G243" s="29" t="s">
        <v>22</v>
      </c>
      <c r="H243" s="29" t="s">
        <v>21</v>
      </c>
    </row>
    <row r="244" spans="2:8" x14ac:dyDescent="0.2">
      <c r="B244" s="25">
        <v>43545</v>
      </c>
      <c r="C244" s="26" t="s">
        <v>3746</v>
      </c>
      <c r="D244" s="27" t="s">
        <v>20</v>
      </c>
      <c r="E244" s="28">
        <v>97</v>
      </c>
      <c r="F244" s="34">
        <v>70.319999999999993</v>
      </c>
      <c r="G244" s="29" t="s">
        <v>22</v>
      </c>
      <c r="H244" s="29" t="s">
        <v>21</v>
      </c>
    </row>
    <row r="245" spans="2:8" x14ac:dyDescent="0.2">
      <c r="B245" s="25">
        <v>43545</v>
      </c>
      <c r="C245" s="26" t="s">
        <v>3747</v>
      </c>
      <c r="D245" s="27" t="s">
        <v>20</v>
      </c>
      <c r="E245" s="28">
        <v>54</v>
      </c>
      <c r="F245" s="34">
        <v>70.319999999999993</v>
      </c>
      <c r="G245" s="29" t="s">
        <v>22</v>
      </c>
      <c r="H245" s="29" t="s">
        <v>21</v>
      </c>
    </row>
    <row r="246" spans="2:8" x14ac:dyDescent="0.2">
      <c r="B246" s="25">
        <v>43545</v>
      </c>
      <c r="C246" s="26" t="s">
        <v>3748</v>
      </c>
      <c r="D246" s="27" t="s">
        <v>20</v>
      </c>
      <c r="E246" s="28">
        <v>40</v>
      </c>
      <c r="F246" s="34">
        <v>70.319999999999993</v>
      </c>
      <c r="G246" s="29" t="s">
        <v>22</v>
      </c>
      <c r="H246" s="29" t="s">
        <v>21</v>
      </c>
    </row>
    <row r="247" spans="2:8" x14ac:dyDescent="0.2">
      <c r="B247" s="25">
        <v>43545</v>
      </c>
      <c r="C247" s="26" t="s">
        <v>3749</v>
      </c>
      <c r="D247" s="27" t="s">
        <v>20</v>
      </c>
      <c r="E247" s="28">
        <v>30</v>
      </c>
      <c r="F247" s="34">
        <v>70.319999999999993</v>
      </c>
      <c r="G247" s="29" t="s">
        <v>22</v>
      </c>
      <c r="H247" s="29" t="s">
        <v>21</v>
      </c>
    </row>
    <row r="248" spans="2:8" x14ac:dyDescent="0.2">
      <c r="B248" s="25">
        <v>43545</v>
      </c>
      <c r="C248" s="26" t="s">
        <v>3750</v>
      </c>
      <c r="D248" s="27" t="s">
        <v>20</v>
      </c>
      <c r="E248" s="28">
        <v>27</v>
      </c>
      <c r="F248" s="34">
        <v>70.319999999999993</v>
      </c>
      <c r="G248" s="29" t="s">
        <v>22</v>
      </c>
      <c r="H248" s="29" t="s">
        <v>21</v>
      </c>
    </row>
    <row r="249" spans="2:8" x14ac:dyDescent="0.2">
      <c r="B249" s="25">
        <v>43545</v>
      </c>
      <c r="C249" s="26" t="s">
        <v>3751</v>
      </c>
      <c r="D249" s="27" t="s">
        <v>20</v>
      </c>
      <c r="E249" s="28">
        <v>1</v>
      </c>
      <c r="F249" s="34">
        <v>70.3</v>
      </c>
      <c r="G249" s="29" t="s">
        <v>22</v>
      </c>
      <c r="H249" s="29" t="s">
        <v>21</v>
      </c>
    </row>
    <row r="250" spans="2:8" x14ac:dyDescent="0.2">
      <c r="B250" s="25">
        <v>43545</v>
      </c>
      <c r="C250" s="26" t="s">
        <v>3752</v>
      </c>
      <c r="D250" s="27" t="s">
        <v>20</v>
      </c>
      <c r="E250" s="28">
        <v>77</v>
      </c>
      <c r="F250" s="34">
        <v>70.319999999999993</v>
      </c>
      <c r="G250" s="29" t="s">
        <v>22</v>
      </c>
      <c r="H250" s="29" t="s">
        <v>21</v>
      </c>
    </row>
    <row r="251" spans="2:8" x14ac:dyDescent="0.2">
      <c r="B251" s="25">
        <v>43545</v>
      </c>
      <c r="C251" s="26" t="s">
        <v>3753</v>
      </c>
      <c r="D251" s="27" t="s">
        <v>20</v>
      </c>
      <c r="E251" s="28">
        <v>69</v>
      </c>
      <c r="F251" s="34">
        <v>70.319999999999993</v>
      </c>
      <c r="G251" s="29" t="s">
        <v>22</v>
      </c>
      <c r="H251" s="29" t="s">
        <v>21</v>
      </c>
    </row>
    <row r="252" spans="2:8" x14ac:dyDescent="0.2">
      <c r="B252" s="25">
        <v>43545</v>
      </c>
      <c r="C252" s="26" t="s">
        <v>3754</v>
      </c>
      <c r="D252" s="27" t="s">
        <v>20</v>
      </c>
      <c r="E252" s="28">
        <v>100</v>
      </c>
      <c r="F252" s="34">
        <v>70.34</v>
      </c>
      <c r="G252" s="29" t="s">
        <v>22</v>
      </c>
      <c r="H252" s="29" t="s">
        <v>21</v>
      </c>
    </row>
    <row r="253" spans="2:8" x14ac:dyDescent="0.2">
      <c r="B253" s="25">
        <v>43545</v>
      </c>
      <c r="C253" s="26" t="s">
        <v>3755</v>
      </c>
      <c r="D253" s="27" t="s">
        <v>20</v>
      </c>
      <c r="E253" s="28">
        <v>53</v>
      </c>
      <c r="F253" s="34">
        <v>70.34</v>
      </c>
      <c r="G253" s="29" t="s">
        <v>22</v>
      </c>
      <c r="H253" s="29" t="s">
        <v>21</v>
      </c>
    </row>
    <row r="254" spans="2:8" x14ac:dyDescent="0.2">
      <c r="B254" s="25">
        <v>43545</v>
      </c>
      <c r="C254" s="26" t="s">
        <v>3756</v>
      </c>
      <c r="D254" s="27" t="s">
        <v>20</v>
      </c>
      <c r="E254" s="28">
        <v>42</v>
      </c>
      <c r="F254" s="34">
        <v>70.34</v>
      </c>
      <c r="G254" s="29" t="s">
        <v>22</v>
      </c>
      <c r="H254" s="29" t="s">
        <v>21</v>
      </c>
    </row>
    <row r="255" spans="2:8" x14ac:dyDescent="0.2">
      <c r="B255" s="25">
        <v>43545</v>
      </c>
      <c r="C255" s="26" t="s">
        <v>3757</v>
      </c>
      <c r="D255" s="27" t="s">
        <v>20</v>
      </c>
      <c r="E255" s="28">
        <v>67</v>
      </c>
      <c r="F255" s="34">
        <v>70.34</v>
      </c>
      <c r="G255" s="29" t="s">
        <v>22</v>
      </c>
      <c r="H255" s="29" t="s">
        <v>21</v>
      </c>
    </row>
    <row r="256" spans="2:8" x14ac:dyDescent="0.2">
      <c r="B256" s="25">
        <v>43545</v>
      </c>
      <c r="C256" s="26" t="s">
        <v>3758</v>
      </c>
      <c r="D256" s="27" t="s">
        <v>20</v>
      </c>
      <c r="E256" s="28">
        <v>94</v>
      </c>
      <c r="F256" s="34">
        <v>70.36</v>
      </c>
      <c r="G256" s="29" t="s">
        <v>22</v>
      </c>
      <c r="H256" s="29" t="s">
        <v>21</v>
      </c>
    </row>
    <row r="257" spans="2:8" x14ac:dyDescent="0.2">
      <c r="B257" s="25">
        <v>43545</v>
      </c>
      <c r="C257" s="26" t="s">
        <v>3759</v>
      </c>
      <c r="D257" s="27" t="s">
        <v>20</v>
      </c>
      <c r="E257" s="28">
        <v>3</v>
      </c>
      <c r="F257" s="34">
        <v>70.36</v>
      </c>
      <c r="G257" s="29" t="s">
        <v>22</v>
      </c>
      <c r="H257" s="29" t="s">
        <v>21</v>
      </c>
    </row>
    <row r="258" spans="2:8" x14ac:dyDescent="0.2">
      <c r="B258" s="25">
        <v>43545</v>
      </c>
      <c r="C258" s="26" t="s">
        <v>3760</v>
      </c>
      <c r="D258" s="27" t="s">
        <v>20</v>
      </c>
      <c r="E258" s="28">
        <v>34</v>
      </c>
      <c r="F258" s="34">
        <v>70.36</v>
      </c>
      <c r="G258" s="29" t="s">
        <v>22</v>
      </c>
      <c r="H258" s="29" t="s">
        <v>21</v>
      </c>
    </row>
    <row r="259" spans="2:8" x14ac:dyDescent="0.2">
      <c r="B259" s="25">
        <v>43545</v>
      </c>
      <c r="C259" s="26" t="s">
        <v>3761</v>
      </c>
      <c r="D259" s="27" t="s">
        <v>20</v>
      </c>
      <c r="E259" s="28">
        <v>1</v>
      </c>
      <c r="F259" s="34">
        <v>70.36</v>
      </c>
      <c r="G259" s="29" t="s">
        <v>22</v>
      </c>
      <c r="H259" s="29" t="s">
        <v>21</v>
      </c>
    </row>
    <row r="260" spans="2:8" x14ac:dyDescent="0.2">
      <c r="B260" s="25">
        <v>43545</v>
      </c>
      <c r="C260" s="26" t="s">
        <v>3762</v>
      </c>
      <c r="D260" s="27" t="s">
        <v>20</v>
      </c>
      <c r="E260" s="28">
        <v>100</v>
      </c>
      <c r="F260" s="34">
        <v>70.36</v>
      </c>
      <c r="G260" s="29" t="s">
        <v>22</v>
      </c>
      <c r="H260" s="29" t="s">
        <v>21</v>
      </c>
    </row>
    <row r="261" spans="2:8" x14ac:dyDescent="0.2">
      <c r="B261" s="25">
        <v>43545</v>
      </c>
      <c r="C261" s="26" t="s">
        <v>3763</v>
      </c>
      <c r="D261" s="27" t="s">
        <v>20</v>
      </c>
      <c r="E261" s="28">
        <v>72</v>
      </c>
      <c r="F261" s="34">
        <v>70.42</v>
      </c>
      <c r="G261" s="29" t="s">
        <v>22</v>
      </c>
      <c r="H261" s="29" t="s">
        <v>21</v>
      </c>
    </row>
    <row r="262" spans="2:8" x14ac:dyDescent="0.2">
      <c r="B262" s="25">
        <v>43545</v>
      </c>
      <c r="C262" s="26" t="s">
        <v>3764</v>
      </c>
      <c r="D262" s="27" t="s">
        <v>20</v>
      </c>
      <c r="E262" s="28">
        <v>63</v>
      </c>
      <c r="F262" s="34">
        <v>70.42</v>
      </c>
      <c r="G262" s="29" t="s">
        <v>22</v>
      </c>
      <c r="H262" s="29" t="s">
        <v>21</v>
      </c>
    </row>
    <row r="263" spans="2:8" x14ac:dyDescent="0.2">
      <c r="B263" s="25">
        <v>43545</v>
      </c>
      <c r="C263" s="26" t="s">
        <v>3765</v>
      </c>
      <c r="D263" s="27" t="s">
        <v>20</v>
      </c>
      <c r="E263" s="28">
        <v>31</v>
      </c>
      <c r="F263" s="34">
        <v>70.42</v>
      </c>
      <c r="G263" s="29" t="s">
        <v>22</v>
      </c>
      <c r="H263" s="29" t="s">
        <v>21</v>
      </c>
    </row>
    <row r="264" spans="2:8" x14ac:dyDescent="0.2">
      <c r="B264" s="25">
        <v>43545</v>
      </c>
      <c r="C264" s="26" t="s">
        <v>3766</v>
      </c>
      <c r="D264" s="27" t="s">
        <v>20</v>
      </c>
      <c r="E264" s="28">
        <v>43</v>
      </c>
      <c r="F264" s="34">
        <v>70.42</v>
      </c>
      <c r="G264" s="29" t="s">
        <v>22</v>
      </c>
      <c r="H264" s="29" t="s">
        <v>21</v>
      </c>
    </row>
    <row r="265" spans="2:8" x14ac:dyDescent="0.2">
      <c r="B265" s="25">
        <v>43545</v>
      </c>
      <c r="C265" s="26" t="s">
        <v>3767</v>
      </c>
      <c r="D265" s="27" t="s">
        <v>20</v>
      </c>
      <c r="E265" s="28">
        <v>30</v>
      </c>
      <c r="F265" s="34">
        <v>70.42</v>
      </c>
      <c r="G265" s="29" t="s">
        <v>22</v>
      </c>
      <c r="H265" s="29" t="s">
        <v>21</v>
      </c>
    </row>
    <row r="266" spans="2:8" x14ac:dyDescent="0.2">
      <c r="B266" s="25">
        <v>43545</v>
      </c>
      <c r="C266" s="26" t="s">
        <v>3768</v>
      </c>
      <c r="D266" s="27" t="s">
        <v>20</v>
      </c>
      <c r="E266" s="28">
        <v>27</v>
      </c>
      <c r="F266" s="34">
        <v>70.42</v>
      </c>
      <c r="G266" s="29" t="s">
        <v>22</v>
      </c>
      <c r="H266" s="29" t="s">
        <v>21</v>
      </c>
    </row>
    <row r="267" spans="2:8" x14ac:dyDescent="0.2">
      <c r="B267" s="25">
        <v>43545</v>
      </c>
      <c r="C267" s="26" t="s">
        <v>3769</v>
      </c>
      <c r="D267" s="27" t="s">
        <v>20</v>
      </c>
      <c r="E267" s="28">
        <v>28</v>
      </c>
      <c r="F267" s="34">
        <v>70.42</v>
      </c>
      <c r="G267" s="29" t="s">
        <v>22</v>
      </c>
      <c r="H267" s="29" t="s">
        <v>21</v>
      </c>
    </row>
    <row r="268" spans="2:8" x14ac:dyDescent="0.2">
      <c r="B268" s="25">
        <v>43545</v>
      </c>
      <c r="C268" s="26" t="s">
        <v>3770</v>
      </c>
      <c r="D268" s="27" t="s">
        <v>20</v>
      </c>
      <c r="E268" s="28">
        <v>26</v>
      </c>
      <c r="F268" s="34">
        <v>70.42</v>
      </c>
      <c r="G268" s="29" t="s">
        <v>22</v>
      </c>
      <c r="H268" s="29" t="s">
        <v>21</v>
      </c>
    </row>
    <row r="269" spans="2:8" x14ac:dyDescent="0.2">
      <c r="B269" s="25">
        <v>43545</v>
      </c>
      <c r="C269" s="26" t="s">
        <v>3771</v>
      </c>
      <c r="D269" s="27" t="s">
        <v>20</v>
      </c>
      <c r="E269" s="28">
        <v>30</v>
      </c>
      <c r="F269" s="34">
        <v>70.42</v>
      </c>
      <c r="G269" s="29" t="s">
        <v>22</v>
      </c>
      <c r="H269" s="29" t="s">
        <v>21</v>
      </c>
    </row>
    <row r="270" spans="2:8" x14ac:dyDescent="0.2">
      <c r="B270" s="25">
        <v>43545</v>
      </c>
      <c r="C270" s="26" t="s">
        <v>3772</v>
      </c>
      <c r="D270" s="27" t="s">
        <v>20</v>
      </c>
      <c r="E270" s="28">
        <v>39</v>
      </c>
      <c r="F270" s="34">
        <v>70.42</v>
      </c>
      <c r="G270" s="29" t="s">
        <v>22</v>
      </c>
      <c r="H270" s="29" t="s">
        <v>21</v>
      </c>
    </row>
    <row r="271" spans="2:8" x14ac:dyDescent="0.2">
      <c r="B271" s="25">
        <v>43545</v>
      </c>
      <c r="C271" s="26" t="s">
        <v>3773</v>
      </c>
      <c r="D271" s="27" t="s">
        <v>20</v>
      </c>
      <c r="E271" s="28">
        <v>64</v>
      </c>
      <c r="F271" s="34">
        <v>70.42</v>
      </c>
      <c r="G271" s="29" t="s">
        <v>22</v>
      </c>
      <c r="H271" s="29" t="s">
        <v>21</v>
      </c>
    </row>
    <row r="272" spans="2:8" x14ac:dyDescent="0.2">
      <c r="B272" s="25">
        <v>43545</v>
      </c>
      <c r="C272" s="26" t="s">
        <v>3774</v>
      </c>
      <c r="D272" s="27" t="s">
        <v>20</v>
      </c>
      <c r="E272" s="28">
        <v>242</v>
      </c>
      <c r="F272" s="34">
        <v>70.400000000000006</v>
      </c>
      <c r="G272" s="29" t="s">
        <v>22</v>
      </c>
      <c r="H272" s="29" t="s">
        <v>21</v>
      </c>
    </row>
    <row r="273" spans="2:8" x14ac:dyDescent="0.2">
      <c r="B273" s="25">
        <v>43545</v>
      </c>
      <c r="C273" s="26" t="s">
        <v>3775</v>
      </c>
      <c r="D273" s="27" t="s">
        <v>20</v>
      </c>
      <c r="E273" s="28">
        <v>100</v>
      </c>
      <c r="F273" s="34">
        <v>70.38</v>
      </c>
      <c r="G273" s="29" t="s">
        <v>22</v>
      </c>
      <c r="H273" s="29" t="s">
        <v>21</v>
      </c>
    </row>
    <row r="274" spans="2:8" x14ac:dyDescent="0.2">
      <c r="B274" s="25">
        <v>43545</v>
      </c>
      <c r="C274" s="26" t="s">
        <v>3776</v>
      </c>
      <c r="D274" s="27" t="s">
        <v>20</v>
      </c>
      <c r="E274" s="28">
        <v>82</v>
      </c>
      <c r="F274" s="34">
        <v>70.38</v>
      </c>
      <c r="G274" s="29" t="s">
        <v>22</v>
      </c>
      <c r="H274" s="29" t="s">
        <v>21</v>
      </c>
    </row>
    <row r="275" spans="2:8" x14ac:dyDescent="0.2">
      <c r="B275" s="25">
        <v>43545</v>
      </c>
      <c r="C275" s="26" t="s">
        <v>3777</v>
      </c>
      <c r="D275" s="27" t="s">
        <v>20</v>
      </c>
      <c r="E275" s="28">
        <v>54</v>
      </c>
      <c r="F275" s="34">
        <v>70.459999999999994</v>
      </c>
      <c r="G275" s="29" t="s">
        <v>22</v>
      </c>
      <c r="H275" s="29" t="s">
        <v>21</v>
      </c>
    </row>
    <row r="276" spans="2:8" x14ac:dyDescent="0.2">
      <c r="B276" s="25">
        <v>43545</v>
      </c>
      <c r="C276" s="26" t="s">
        <v>3778</v>
      </c>
      <c r="D276" s="27" t="s">
        <v>20</v>
      </c>
      <c r="E276" s="28">
        <v>270</v>
      </c>
      <c r="F276" s="34">
        <v>70.44</v>
      </c>
      <c r="G276" s="29" t="s">
        <v>22</v>
      </c>
      <c r="H276" s="29" t="s">
        <v>21</v>
      </c>
    </row>
    <row r="277" spans="2:8" x14ac:dyDescent="0.2">
      <c r="B277" s="25">
        <v>43545</v>
      </c>
      <c r="C277" s="26" t="s">
        <v>3779</v>
      </c>
      <c r="D277" s="27" t="s">
        <v>20</v>
      </c>
      <c r="E277" s="28">
        <v>442</v>
      </c>
      <c r="F277" s="34">
        <v>70.459999999999994</v>
      </c>
      <c r="G277" s="29" t="s">
        <v>22</v>
      </c>
      <c r="H277" s="29" t="s">
        <v>21</v>
      </c>
    </row>
    <row r="278" spans="2:8" x14ac:dyDescent="0.2">
      <c r="B278" s="25">
        <v>43545</v>
      </c>
      <c r="C278" s="26" t="s">
        <v>3780</v>
      </c>
      <c r="D278" s="27" t="s">
        <v>20</v>
      </c>
      <c r="E278" s="28">
        <v>3</v>
      </c>
      <c r="F278" s="34">
        <v>70.459999999999994</v>
      </c>
      <c r="G278" s="29" t="s">
        <v>22</v>
      </c>
      <c r="H278" s="29" t="s">
        <v>21</v>
      </c>
    </row>
    <row r="279" spans="2:8" x14ac:dyDescent="0.2">
      <c r="B279" s="25">
        <v>43545</v>
      </c>
      <c r="C279" s="26" t="s">
        <v>3781</v>
      </c>
      <c r="D279" s="27" t="s">
        <v>20</v>
      </c>
      <c r="E279" s="28">
        <v>119</v>
      </c>
      <c r="F279" s="34">
        <v>70.459999999999994</v>
      </c>
      <c r="G279" s="29" t="s">
        <v>22</v>
      </c>
      <c r="H279" s="29" t="s">
        <v>21</v>
      </c>
    </row>
    <row r="280" spans="2:8" x14ac:dyDescent="0.2">
      <c r="B280" s="25">
        <v>43545</v>
      </c>
      <c r="C280" s="26" t="s">
        <v>3782</v>
      </c>
      <c r="D280" s="27" t="s">
        <v>20</v>
      </c>
      <c r="E280" s="28">
        <v>26</v>
      </c>
      <c r="F280" s="34">
        <v>70.459999999999994</v>
      </c>
      <c r="G280" s="29" t="s">
        <v>22</v>
      </c>
      <c r="H280" s="29" t="s">
        <v>21</v>
      </c>
    </row>
    <row r="281" spans="2:8" x14ac:dyDescent="0.2">
      <c r="B281" s="25">
        <v>43545</v>
      </c>
      <c r="C281" s="26" t="s">
        <v>3783</v>
      </c>
      <c r="D281" s="27" t="s">
        <v>20</v>
      </c>
      <c r="E281" s="28">
        <v>10</v>
      </c>
      <c r="F281" s="34">
        <v>70.459999999999994</v>
      </c>
      <c r="G281" s="29" t="s">
        <v>22</v>
      </c>
      <c r="H281" s="29" t="s">
        <v>21</v>
      </c>
    </row>
    <row r="282" spans="2:8" x14ac:dyDescent="0.2">
      <c r="B282" s="25">
        <v>43545</v>
      </c>
      <c r="C282" s="26" t="s">
        <v>3784</v>
      </c>
      <c r="D282" s="27" t="s">
        <v>20</v>
      </c>
      <c r="E282" s="28">
        <v>84</v>
      </c>
      <c r="F282" s="34">
        <v>70.459999999999994</v>
      </c>
      <c r="G282" s="29" t="s">
        <v>22</v>
      </c>
      <c r="H282" s="29" t="s">
        <v>21</v>
      </c>
    </row>
    <row r="283" spans="2:8" x14ac:dyDescent="0.2">
      <c r="B283" s="25">
        <v>43545</v>
      </c>
      <c r="C283" s="26" t="s">
        <v>3785</v>
      </c>
      <c r="D283" s="27" t="s">
        <v>20</v>
      </c>
      <c r="E283" s="28">
        <v>16</v>
      </c>
      <c r="F283" s="34">
        <v>70.459999999999994</v>
      </c>
      <c r="G283" s="29" t="s">
        <v>22</v>
      </c>
      <c r="H283" s="29" t="s">
        <v>21</v>
      </c>
    </row>
    <row r="284" spans="2:8" x14ac:dyDescent="0.2">
      <c r="B284" s="25">
        <v>43545</v>
      </c>
      <c r="C284" s="26" t="s">
        <v>3786</v>
      </c>
      <c r="D284" s="27" t="s">
        <v>20</v>
      </c>
      <c r="E284" s="28">
        <v>31</v>
      </c>
      <c r="F284" s="34">
        <v>70.459999999999994</v>
      </c>
      <c r="G284" s="29" t="s">
        <v>22</v>
      </c>
      <c r="H284" s="29" t="s">
        <v>21</v>
      </c>
    </row>
    <row r="285" spans="2:8" x14ac:dyDescent="0.2">
      <c r="B285" s="25">
        <v>43545</v>
      </c>
      <c r="C285" s="26" t="s">
        <v>3787</v>
      </c>
      <c r="D285" s="27" t="s">
        <v>20</v>
      </c>
      <c r="E285" s="28">
        <v>58</v>
      </c>
      <c r="F285" s="34">
        <v>70.459999999999994</v>
      </c>
      <c r="G285" s="29" t="s">
        <v>22</v>
      </c>
      <c r="H285" s="29" t="s">
        <v>21</v>
      </c>
    </row>
    <row r="286" spans="2:8" x14ac:dyDescent="0.2">
      <c r="B286" s="25">
        <v>43545</v>
      </c>
      <c r="C286" s="26" t="s">
        <v>3788</v>
      </c>
      <c r="D286" s="27" t="s">
        <v>20</v>
      </c>
      <c r="E286" s="28">
        <v>124</v>
      </c>
      <c r="F286" s="34">
        <v>70.459999999999994</v>
      </c>
      <c r="G286" s="29" t="s">
        <v>22</v>
      </c>
      <c r="H286" s="29" t="s">
        <v>21</v>
      </c>
    </row>
    <row r="287" spans="2:8" x14ac:dyDescent="0.2">
      <c r="B287" s="25">
        <v>43545</v>
      </c>
      <c r="C287" s="26" t="s">
        <v>3789</v>
      </c>
      <c r="D287" s="27" t="s">
        <v>20</v>
      </c>
      <c r="E287" s="28">
        <v>33</v>
      </c>
      <c r="F287" s="34">
        <v>70.459999999999994</v>
      </c>
      <c r="G287" s="29" t="s">
        <v>22</v>
      </c>
      <c r="H287" s="29" t="s">
        <v>21</v>
      </c>
    </row>
    <row r="288" spans="2:8" x14ac:dyDescent="0.2">
      <c r="B288" s="25">
        <v>43545</v>
      </c>
      <c r="C288" s="26" t="s">
        <v>3790</v>
      </c>
      <c r="D288" s="27" t="s">
        <v>20</v>
      </c>
      <c r="E288" s="28">
        <v>40</v>
      </c>
      <c r="F288" s="34">
        <v>70.459999999999994</v>
      </c>
      <c r="G288" s="29" t="s">
        <v>22</v>
      </c>
      <c r="H288" s="29" t="s">
        <v>21</v>
      </c>
    </row>
    <row r="289" spans="2:8" x14ac:dyDescent="0.2">
      <c r="B289" s="25">
        <v>43545</v>
      </c>
      <c r="C289" s="26" t="s">
        <v>3791</v>
      </c>
      <c r="D289" s="27" t="s">
        <v>20</v>
      </c>
      <c r="E289" s="28">
        <v>62</v>
      </c>
      <c r="F289" s="34">
        <v>70.459999999999994</v>
      </c>
      <c r="G289" s="29" t="s">
        <v>22</v>
      </c>
      <c r="H289" s="29" t="s">
        <v>21</v>
      </c>
    </row>
    <row r="290" spans="2:8" x14ac:dyDescent="0.2">
      <c r="B290" s="25">
        <v>43545</v>
      </c>
      <c r="C290" s="26" t="s">
        <v>3792</v>
      </c>
      <c r="D290" s="27" t="s">
        <v>20</v>
      </c>
      <c r="E290" s="28">
        <v>46</v>
      </c>
      <c r="F290" s="34">
        <v>70.459999999999994</v>
      </c>
      <c r="G290" s="29" t="s">
        <v>22</v>
      </c>
      <c r="H290" s="29" t="s">
        <v>21</v>
      </c>
    </row>
    <row r="291" spans="2:8" x14ac:dyDescent="0.2">
      <c r="B291" s="25">
        <v>43545</v>
      </c>
      <c r="C291" s="26" t="s">
        <v>3793</v>
      </c>
      <c r="D291" s="27" t="s">
        <v>20</v>
      </c>
      <c r="E291" s="28">
        <v>19</v>
      </c>
      <c r="F291" s="34">
        <v>70.459999999999994</v>
      </c>
      <c r="G291" s="29" t="s">
        <v>22</v>
      </c>
      <c r="H291" s="29" t="s">
        <v>21</v>
      </c>
    </row>
    <row r="292" spans="2:8" x14ac:dyDescent="0.2">
      <c r="B292" s="25">
        <v>43545</v>
      </c>
      <c r="C292" s="26" t="s">
        <v>3794</v>
      </c>
      <c r="D292" s="27" t="s">
        <v>20</v>
      </c>
      <c r="E292" s="28">
        <v>62</v>
      </c>
      <c r="F292" s="34">
        <v>70.48</v>
      </c>
      <c r="G292" s="29" t="s">
        <v>22</v>
      </c>
      <c r="H292" s="29" t="s">
        <v>21</v>
      </c>
    </row>
    <row r="293" spans="2:8" x14ac:dyDescent="0.2">
      <c r="B293" s="25">
        <v>43545</v>
      </c>
      <c r="C293" s="26" t="s">
        <v>3795</v>
      </c>
      <c r="D293" s="27" t="s">
        <v>20</v>
      </c>
      <c r="E293" s="28">
        <v>236</v>
      </c>
      <c r="F293" s="34">
        <v>70.459999999999994</v>
      </c>
      <c r="G293" s="29" t="s">
        <v>22</v>
      </c>
      <c r="H293" s="29" t="s">
        <v>21</v>
      </c>
    </row>
    <row r="294" spans="2:8" x14ac:dyDescent="0.2">
      <c r="B294" s="25">
        <v>43545</v>
      </c>
      <c r="C294" s="26" t="s">
        <v>3796</v>
      </c>
      <c r="D294" s="27" t="s">
        <v>20</v>
      </c>
      <c r="E294" s="28">
        <v>210</v>
      </c>
      <c r="F294" s="34">
        <v>70.459999999999994</v>
      </c>
      <c r="G294" s="29" t="s">
        <v>22</v>
      </c>
      <c r="H294" s="29" t="s">
        <v>21</v>
      </c>
    </row>
    <row r="295" spans="2:8" x14ac:dyDescent="0.2">
      <c r="B295" s="25">
        <v>43545</v>
      </c>
      <c r="C295" s="26" t="s">
        <v>3797</v>
      </c>
      <c r="D295" s="27" t="s">
        <v>20</v>
      </c>
      <c r="E295" s="28">
        <v>46</v>
      </c>
      <c r="F295" s="34">
        <v>70.459999999999994</v>
      </c>
      <c r="G295" s="29" t="s">
        <v>22</v>
      </c>
      <c r="H295" s="29" t="s">
        <v>21</v>
      </c>
    </row>
    <row r="296" spans="2:8" x14ac:dyDescent="0.2">
      <c r="B296" s="25">
        <v>43545</v>
      </c>
      <c r="C296" s="26" t="s">
        <v>3798</v>
      </c>
      <c r="D296" s="27" t="s">
        <v>20</v>
      </c>
      <c r="E296" s="28">
        <v>122</v>
      </c>
      <c r="F296" s="34">
        <v>70.44</v>
      </c>
      <c r="G296" s="29" t="s">
        <v>22</v>
      </c>
      <c r="H296" s="29" t="s">
        <v>21</v>
      </c>
    </row>
    <row r="297" spans="2:8" x14ac:dyDescent="0.2">
      <c r="B297" s="25">
        <v>43545</v>
      </c>
      <c r="C297" s="26" t="s">
        <v>3799</v>
      </c>
      <c r="D297" s="27" t="s">
        <v>20</v>
      </c>
      <c r="E297" s="28">
        <v>32</v>
      </c>
      <c r="F297" s="34">
        <v>70.42</v>
      </c>
      <c r="G297" s="29" t="s">
        <v>22</v>
      </c>
      <c r="H297" s="29" t="s">
        <v>21</v>
      </c>
    </row>
    <row r="298" spans="2:8" x14ac:dyDescent="0.2">
      <c r="B298" s="25">
        <v>43545</v>
      </c>
      <c r="C298" s="26" t="s">
        <v>3800</v>
      </c>
      <c r="D298" s="27" t="s">
        <v>20</v>
      </c>
      <c r="E298" s="28">
        <v>161</v>
      </c>
      <c r="F298" s="34">
        <v>70.38</v>
      </c>
      <c r="G298" s="29" t="s">
        <v>22</v>
      </c>
      <c r="H298" s="29" t="s">
        <v>21</v>
      </c>
    </row>
    <row r="299" spans="2:8" x14ac:dyDescent="0.2">
      <c r="B299" s="25">
        <v>43545</v>
      </c>
      <c r="C299" s="26" t="s">
        <v>3801</v>
      </c>
      <c r="D299" s="27" t="s">
        <v>20</v>
      </c>
      <c r="E299" s="28">
        <v>189</v>
      </c>
      <c r="F299" s="34">
        <v>70.34</v>
      </c>
      <c r="G299" s="29" t="s">
        <v>22</v>
      </c>
      <c r="H299" s="29" t="s">
        <v>21</v>
      </c>
    </row>
    <row r="300" spans="2:8" x14ac:dyDescent="0.2">
      <c r="B300" s="25">
        <v>43545</v>
      </c>
      <c r="C300" s="26" t="s">
        <v>3802</v>
      </c>
      <c r="D300" s="27" t="s">
        <v>20</v>
      </c>
      <c r="E300" s="28">
        <v>83</v>
      </c>
      <c r="F300" s="34">
        <v>70.34</v>
      </c>
      <c r="G300" s="29" t="s">
        <v>22</v>
      </c>
      <c r="H300" s="29" t="s">
        <v>21</v>
      </c>
    </row>
    <row r="301" spans="2:8" x14ac:dyDescent="0.2">
      <c r="B301" s="25">
        <v>43545</v>
      </c>
      <c r="C301" s="26" t="s">
        <v>3803</v>
      </c>
      <c r="D301" s="27" t="s">
        <v>20</v>
      </c>
      <c r="E301" s="28">
        <v>121</v>
      </c>
      <c r="F301" s="34">
        <v>70.34</v>
      </c>
      <c r="G301" s="29" t="s">
        <v>22</v>
      </c>
      <c r="H301" s="29" t="s">
        <v>21</v>
      </c>
    </row>
    <row r="302" spans="2:8" x14ac:dyDescent="0.2">
      <c r="B302" s="25">
        <v>43545</v>
      </c>
      <c r="C302" s="26" t="s">
        <v>3804</v>
      </c>
      <c r="D302" s="27" t="s">
        <v>20</v>
      </c>
      <c r="E302" s="28">
        <v>111</v>
      </c>
      <c r="F302" s="34">
        <v>70.34</v>
      </c>
      <c r="G302" s="29" t="s">
        <v>22</v>
      </c>
      <c r="H302" s="29" t="s">
        <v>21</v>
      </c>
    </row>
    <row r="303" spans="2:8" x14ac:dyDescent="0.2">
      <c r="B303" s="25">
        <v>43545</v>
      </c>
      <c r="C303" s="26" t="s">
        <v>3805</v>
      </c>
      <c r="D303" s="27" t="s">
        <v>20</v>
      </c>
      <c r="E303" s="28">
        <v>95</v>
      </c>
      <c r="F303" s="34">
        <v>70.3</v>
      </c>
      <c r="G303" s="29" t="s">
        <v>22</v>
      </c>
      <c r="H303" s="29" t="s">
        <v>21</v>
      </c>
    </row>
    <row r="304" spans="2:8" x14ac:dyDescent="0.2">
      <c r="B304" s="25">
        <v>43545</v>
      </c>
      <c r="C304" s="26" t="s">
        <v>3806</v>
      </c>
      <c r="D304" s="27" t="s">
        <v>20</v>
      </c>
      <c r="E304" s="28">
        <v>94</v>
      </c>
      <c r="F304" s="34">
        <v>70.3</v>
      </c>
      <c r="G304" s="29" t="s">
        <v>22</v>
      </c>
      <c r="H304" s="29" t="s">
        <v>21</v>
      </c>
    </row>
    <row r="305" spans="2:8" x14ac:dyDescent="0.2">
      <c r="B305" s="25">
        <v>43545</v>
      </c>
      <c r="C305" s="26" t="s">
        <v>3807</v>
      </c>
      <c r="D305" s="27" t="s">
        <v>20</v>
      </c>
      <c r="E305" s="28">
        <v>150</v>
      </c>
      <c r="F305" s="34">
        <v>70.3</v>
      </c>
      <c r="G305" s="29" t="s">
        <v>22</v>
      </c>
      <c r="H305" s="29" t="s">
        <v>21</v>
      </c>
    </row>
    <row r="306" spans="2:8" x14ac:dyDescent="0.2">
      <c r="B306" s="25">
        <v>43545</v>
      </c>
      <c r="C306" s="26" t="s">
        <v>3808</v>
      </c>
      <c r="D306" s="27" t="s">
        <v>20</v>
      </c>
      <c r="E306" s="28">
        <v>1</v>
      </c>
      <c r="F306" s="34">
        <v>70.3</v>
      </c>
      <c r="G306" s="29" t="s">
        <v>22</v>
      </c>
      <c r="H306" s="29" t="s">
        <v>21</v>
      </c>
    </row>
    <row r="307" spans="2:8" x14ac:dyDescent="0.2">
      <c r="B307" s="25">
        <v>43545</v>
      </c>
      <c r="C307" s="26" t="s">
        <v>3809</v>
      </c>
      <c r="D307" s="27" t="s">
        <v>20</v>
      </c>
      <c r="E307" s="28">
        <v>11</v>
      </c>
      <c r="F307" s="34">
        <v>70.3</v>
      </c>
      <c r="G307" s="29" t="s">
        <v>22</v>
      </c>
      <c r="H307" s="29" t="s">
        <v>21</v>
      </c>
    </row>
    <row r="308" spans="2:8" x14ac:dyDescent="0.2">
      <c r="B308" s="25">
        <v>43545</v>
      </c>
      <c r="C308" s="26" t="s">
        <v>3810</v>
      </c>
      <c r="D308" s="27" t="s">
        <v>20</v>
      </c>
      <c r="E308" s="28">
        <v>240</v>
      </c>
      <c r="F308" s="34">
        <v>70.3</v>
      </c>
      <c r="G308" s="29" t="s">
        <v>22</v>
      </c>
      <c r="H308" s="29" t="s">
        <v>21</v>
      </c>
    </row>
    <row r="309" spans="2:8" x14ac:dyDescent="0.2">
      <c r="B309" s="25">
        <v>43545</v>
      </c>
      <c r="C309" s="26" t="s">
        <v>3811</v>
      </c>
      <c r="D309" s="27" t="s">
        <v>20</v>
      </c>
      <c r="E309" s="28">
        <v>266</v>
      </c>
      <c r="F309" s="34">
        <v>70.3</v>
      </c>
      <c r="G309" s="29" t="s">
        <v>22</v>
      </c>
      <c r="H309" s="29" t="s">
        <v>21</v>
      </c>
    </row>
    <row r="310" spans="2:8" x14ac:dyDescent="0.2">
      <c r="B310" s="25">
        <v>43545</v>
      </c>
      <c r="C310" s="26" t="s">
        <v>3812</v>
      </c>
      <c r="D310" s="27" t="s">
        <v>20</v>
      </c>
      <c r="E310" s="28">
        <v>29</v>
      </c>
      <c r="F310" s="34">
        <v>70.3</v>
      </c>
      <c r="G310" s="29" t="s">
        <v>22</v>
      </c>
      <c r="H310" s="29" t="s">
        <v>21</v>
      </c>
    </row>
    <row r="311" spans="2:8" x14ac:dyDescent="0.2">
      <c r="B311" s="25">
        <v>43545</v>
      </c>
      <c r="C311" s="26" t="s">
        <v>3813</v>
      </c>
      <c r="D311" s="27" t="s">
        <v>20</v>
      </c>
      <c r="E311" s="28">
        <v>45</v>
      </c>
      <c r="F311" s="34">
        <v>70.28</v>
      </c>
      <c r="G311" s="29" t="s">
        <v>22</v>
      </c>
      <c r="H311" s="29" t="s">
        <v>21</v>
      </c>
    </row>
    <row r="312" spans="2:8" x14ac:dyDescent="0.2">
      <c r="B312" s="25">
        <v>43545</v>
      </c>
      <c r="C312" s="26" t="s">
        <v>3814</v>
      </c>
      <c r="D312" s="27" t="s">
        <v>20</v>
      </c>
      <c r="E312" s="28">
        <v>98</v>
      </c>
      <c r="F312" s="34">
        <v>70.28</v>
      </c>
      <c r="G312" s="29" t="s">
        <v>22</v>
      </c>
      <c r="H312" s="29" t="s">
        <v>21</v>
      </c>
    </row>
    <row r="313" spans="2:8" x14ac:dyDescent="0.2">
      <c r="B313" s="25">
        <v>43545</v>
      </c>
      <c r="C313" s="26" t="s">
        <v>3815</v>
      </c>
      <c r="D313" s="27" t="s">
        <v>20</v>
      </c>
      <c r="E313" s="28">
        <v>34</v>
      </c>
      <c r="F313" s="34">
        <v>70.260000000000005</v>
      </c>
      <c r="G313" s="29" t="s">
        <v>22</v>
      </c>
      <c r="H313" s="29" t="s">
        <v>21</v>
      </c>
    </row>
    <row r="314" spans="2:8" x14ac:dyDescent="0.2">
      <c r="B314" s="25">
        <v>43545</v>
      </c>
      <c r="C314" s="26" t="s">
        <v>3816</v>
      </c>
      <c r="D314" s="27" t="s">
        <v>20</v>
      </c>
      <c r="E314" s="28">
        <v>90</v>
      </c>
      <c r="F314" s="34">
        <v>70.260000000000005</v>
      </c>
      <c r="G314" s="29" t="s">
        <v>22</v>
      </c>
      <c r="H314" s="29" t="s">
        <v>21</v>
      </c>
    </row>
    <row r="315" spans="2:8" x14ac:dyDescent="0.2">
      <c r="B315" s="25">
        <v>43545</v>
      </c>
      <c r="C315" s="26" t="s">
        <v>3817</v>
      </c>
      <c r="D315" s="27" t="s">
        <v>20</v>
      </c>
      <c r="E315" s="28">
        <v>80</v>
      </c>
      <c r="F315" s="34">
        <v>70.260000000000005</v>
      </c>
      <c r="G315" s="29" t="s">
        <v>22</v>
      </c>
      <c r="H315" s="29" t="s">
        <v>21</v>
      </c>
    </row>
    <row r="316" spans="2:8" x14ac:dyDescent="0.2">
      <c r="B316" s="25">
        <v>43545</v>
      </c>
      <c r="C316" s="26" t="s">
        <v>3818</v>
      </c>
      <c r="D316" s="27" t="s">
        <v>20</v>
      </c>
      <c r="E316" s="28">
        <v>133</v>
      </c>
      <c r="F316" s="34">
        <v>70.260000000000005</v>
      </c>
      <c r="G316" s="29" t="s">
        <v>22</v>
      </c>
      <c r="H316" s="29" t="s">
        <v>21</v>
      </c>
    </row>
    <row r="317" spans="2:8" x14ac:dyDescent="0.2">
      <c r="B317" s="25">
        <v>43545</v>
      </c>
      <c r="C317" s="26" t="s">
        <v>3819</v>
      </c>
      <c r="D317" s="27" t="s">
        <v>20</v>
      </c>
      <c r="E317" s="28">
        <v>24</v>
      </c>
      <c r="F317" s="34">
        <v>70.260000000000005</v>
      </c>
      <c r="G317" s="29" t="s">
        <v>22</v>
      </c>
      <c r="H317" s="29" t="s">
        <v>21</v>
      </c>
    </row>
    <row r="318" spans="2:8" x14ac:dyDescent="0.2">
      <c r="B318" s="25">
        <v>43545</v>
      </c>
      <c r="C318" s="26" t="s">
        <v>3820</v>
      </c>
      <c r="D318" s="27" t="s">
        <v>20</v>
      </c>
      <c r="E318" s="28">
        <v>28</v>
      </c>
      <c r="F318" s="34">
        <v>70.260000000000005</v>
      </c>
      <c r="G318" s="29" t="s">
        <v>22</v>
      </c>
      <c r="H318" s="29" t="s">
        <v>21</v>
      </c>
    </row>
    <row r="319" spans="2:8" x14ac:dyDescent="0.2">
      <c r="B319" s="25">
        <v>43545</v>
      </c>
      <c r="C319" s="26" t="s">
        <v>3821</v>
      </c>
      <c r="D319" s="27" t="s">
        <v>20</v>
      </c>
      <c r="E319" s="28">
        <v>51</v>
      </c>
      <c r="F319" s="34">
        <v>70.22</v>
      </c>
      <c r="G319" s="29" t="s">
        <v>22</v>
      </c>
      <c r="H319" s="29" t="s">
        <v>21</v>
      </c>
    </row>
    <row r="320" spans="2:8" x14ac:dyDescent="0.2">
      <c r="B320" s="25">
        <v>43545</v>
      </c>
      <c r="C320" s="26" t="s">
        <v>3822</v>
      </c>
      <c r="D320" s="27" t="s">
        <v>20</v>
      </c>
      <c r="E320" s="28">
        <v>27</v>
      </c>
      <c r="F320" s="34">
        <v>70.260000000000005</v>
      </c>
      <c r="G320" s="29" t="s">
        <v>22</v>
      </c>
      <c r="H320" s="29" t="s">
        <v>21</v>
      </c>
    </row>
    <row r="321" spans="2:8" x14ac:dyDescent="0.2">
      <c r="B321" s="25">
        <v>43545</v>
      </c>
      <c r="C321" s="26" t="s">
        <v>3823</v>
      </c>
      <c r="D321" s="27" t="s">
        <v>20</v>
      </c>
      <c r="E321" s="28">
        <v>178</v>
      </c>
      <c r="F321" s="34">
        <v>70.260000000000005</v>
      </c>
      <c r="G321" s="29" t="s">
        <v>22</v>
      </c>
      <c r="H321" s="29" t="s">
        <v>21</v>
      </c>
    </row>
    <row r="322" spans="2:8" x14ac:dyDescent="0.2">
      <c r="B322" s="25">
        <v>43545</v>
      </c>
      <c r="C322" s="26" t="s">
        <v>3824</v>
      </c>
      <c r="D322" s="27" t="s">
        <v>20</v>
      </c>
      <c r="E322" s="28">
        <v>42</v>
      </c>
      <c r="F322" s="34">
        <v>70.260000000000005</v>
      </c>
      <c r="G322" s="29" t="s">
        <v>22</v>
      </c>
      <c r="H322" s="29" t="s">
        <v>21</v>
      </c>
    </row>
    <row r="323" spans="2:8" x14ac:dyDescent="0.2">
      <c r="B323" s="25">
        <v>43545</v>
      </c>
      <c r="C323" s="26" t="s">
        <v>3825</v>
      </c>
      <c r="D323" s="27" t="s">
        <v>20</v>
      </c>
      <c r="E323" s="28">
        <v>222</v>
      </c>
      <c r="F323" s="34">
        <v>70.239999999999995</v>
      </c>
      <c r="G323" s="29" t="s">
        <v>22</v>
      </c>
      <c r="H323" s="29" t="s">
        <v>21</v>
      </c>
    </row>
    <row r="324" spans="2:8" x14ac:dyDescent="0.2">
      <c r="B324" s="25">
        <v>43545</v>
      </c>
      <c r="C324" s="26" t="s">
        <v>3826</v>
      </c>
      <c r="D324" s="27" t="s">
        <v>20</v>
      </c>
      <c r="E324" s="28">
        <v>60</v>
      </c>
      <c r="F324" s="34">
        <v>70.239999999999995</v>
      </c>
      <c r="G324" s="29" t="s">
        <v>22</v>
      </c>
      <c r="H324" s="29" t="s">
        <v>21</v>
      </c>
    </row>
    <row r="325" spans="2:8" x14ac:dyDescent="0.2">
      <c r="B325" s="25">
        <v>43545</v>
      </c>
      <c r="C325" s="26" t="s">
        <v>3827</v>
      </c>
      <c r="D325" s="27" t="s">
        <v>20</v>
      </c>
      <c r="E325" s="28">
        <v>23</v>
      </c>
      <c r="F325" s="34">
        <v>70.239999999999995</v>
      </c>
      <c r="G325" s="29" t="s">
        <v>22</v>
      </c>
      <c r="H325" s="29" t="s">
        <v>21</v>
      </c>
    </row>
    <row r="326" spans="2:8" x14ac:dyDescent="0.2">
      <c r="B326" s="25">
        <v>43545</v>
      </c>
      <c r="C326" s="26" t="s">
        <v>3828</v>
      </c>
      <c r="D326" s="27" t="s">
        <v>20</v>
      </c>
      <c r="E326" s="28">
        <v>41</v>
      </c>
      <c r="F326" s="34">
        <v>70.239999999999995</v>
      </c>
      <c r="G326" s="29" t="s">
        <v>22</v>
      </c>
      <c r="H326" s="29" t="s">
        <v>21</v>
      </c>
    </row>
    <row r="327" spans="2:8" x14ac:dyDescent="0.2">
      <c r="B327" s="25">
        <v>43545</v>
      </c>
      <c r="C327" s="26" t="s">
        <v>3829</v>
      </c>
      <c r="D327" s="27" t="s">
        <v>20</v>
      </c>
      <c r="E327" s="28">
        <v>203</v>
      </c>
      <c r="F327" s="34">
        <v>70.239999999999995</v>
      </c>
      <c r="G327" s="29" t="s">
        <v>22</v>
      </c>
      <c r="H327" s="29" t="s">
        <v>21</v>
      </c>
    </row>
    <row r="328" spans="2:8" x14ac:dyDescent="0.2">
      <c r="B328" s="25">
        <v>43545</v>
      </c>
      <c r="C328" s="26" t="s">
        <v>3830</v>
      </c>
      <c r="D328" s="27" t="s">
        <v>20</v>
      </c>
      <c r="E328" s="28">
        <v>80</v>
      </c>
      <c r="F328" s="34">
        <v>70.239999999999995</v>
      </c>
      <c r="G328" s="29" t="s">
        <v>22</v>
      </c>
      <c r="H328" s="29" t="s">
        <v>21</v>
      </c>
    </row>
    <row r="329" spans="2:8" x14ac:dyDescent="0.2">
      <c r="B329" s="25">
        <v>43545</v>
      </c>
      <c r="C329" s="26" t="s">
        <v>3831</v>
      </c>
      <c r="D329" s="27" t="s">
        <v>20</v>
      </c>
      <c r="E329" s="28">
        <v>76</v>
      </c>
      <c r="F329" s="34">
        <v>70.239999999999995</v>
      </c>
      <c r="G329" s="29" t="s">
        <v>22</v>
      </c>
      <c r="H329" s="29" t="s">
        <v>21</v>
      </c>
    </row>
    <row r="330" spans="2:8" x14ac:dyDescent="0.2">
      <c r="B330" s="25">
        <v>43545</v>
      </c>
      <c r="C330" s="26" t="s">
        <v>3832</v>
      </c>
      <c r="D330" s="27" t="s">
        <v>20</v>
      </c>
      <c r="E330" s="28">
        <v>43</v>
      </c>
      <c r="F330" s="34">
        <v>70.22</v>
      </c>
      <c r="G330" s="29" t="s">
        <v>22</v>
      </c>
      <c r="H330" s="29" t="s">
        <v>21</v>
      </c>
    </row>
    <row r="331" spans="2:8" x14ac:dyDescent="0.2">
      <c r="B331" s="25">
        <v>43545</v>
      </c>
      <c r="C331" s="26" t="s">
        <v>3833</v>
      </c>
      <c r="D331" s="27" t="s">
        <v>20</v>
      </c>
      <c r="E331" s="28">
        <v>75</v>
      </c>
      <c r="F331" s="34">
        <v>70.22</v>
      </c>
      <c r="G331" s="29" t="s">
        <v>22</v>
      </c>
      <c r="H331" s="29" t="s">
        <v>21</v>
      </c>
    </row>
    <row r="332" spans="2:8" x14ac:dyDescent="0.2">
      <c r="B332" s="25">
        <v>43545</v>
      </c>
      <c r="C332" s="26" t="s">
        <v>3834</v>
      </c>
      <c r="D332" s="27" t="s">
        <v>20</v>
      </c>
      <c r="E332" s="28">
        <v>69</v>
      </c>
      <c r="F332" s="34">
        <v>70.22</v>
      </c>
      <c r="G332" s="29" t="s">
        <v>22</v>
      </c>
      <c r="H332" s="29" t="s">
        <v>21</v>
      </c>
    </row>
    <row r="333" spans="2:8" x14ac:dyDescent="0.2">
      <c r="B333" s="25">
        <v>43545</v>
      </c>
      <c r="C333" s="26" t="s">
        <v>3835</v>
      </c>
      <c r="D333" s="27" t="s">
        <v>20</v>
      </c>
      <c r="E333" s="28">
        <v>69</v>
      </c>
      <c r="F333" s="34">
        <v>70.22</v>
      </c>
      <c r="G333" s="29" t="s">
        <v>22</v>
      </c>
      <c r="H333" s="29" t="s">
        <v>21</v>
      </c>
    </row>
    <row r="334" spans="2:8" x14ac:dyDescent="0.2">
      <c r="B334" s="25">
        <v>43545</v>
      </c>
      <c r="C334" s="26" t="s">
        <v>3836</v>
      </c>
      <c r="D334" s="27" t="s">
        <v>20</v>
      </c>
      <c r="E334" s="28">
        <v>28</v>
      </c>
      <c r="F334" s="34">
        <v>70.22</v>
      </c>
      <c r="G334" s="29" t="s">
        <v>22</v>
      </c>
      <c r="H334" s="29" t="s">
        <v>21</v>
      </c>
    </row>
    <row r="335" spans="2:8" x14ac:dyDescent="0.2">
      <c r="B335" s="25">
        <v>43545</v>
      </c>
      <c r="C335" s="26" t="s">
        <v>3837</v>
      </c>
      <c r="D335" s="27" t="s">
        <v>20</v>
      </c>
      <c r="E335" s="28">
        <v>183</v>
      </c>
      <c r="F335" s="34">
        <v>70.239999999999995</v>
      </c>
      <c r="G335" s="29" t="s">
        <v>22</v>
      </c>
      <c r="H335" s="29" t="s">
        <v>21</v>
      </c>
    </row>
    <row r="336" spans="2:8" x14ac:dyDescent="0.2">
      <c r="B336" s="25">
        <v>43545</v>
      </c>
      <c r="C336" s="26" t="s">
        <v>3838</v>
      </c>
      <c r="D336" s="27" t="s">
        <v>20</v>
      </c>
      <c r="E336" s="28">
        <v>244</v>
      </c>
      <c r="F336" s="34">
        <v>70.260000000000005</v>
      </c>
      <c r="G336" s="29" t="s">
        <v>22</v>
      </c>
      <c r="H336" s="29" t="s">
        <v>21</v>
      </c>
    </row>
    <row r="337" spans="2:8" x14ac:dyDescent="0.2">
      <c r="B337" s="25">
        <v>43545</v>
      </c>
      <c r="C337" s="26" t="s">
        <v>3839</v>
      </c>
      <c r="D337" s="27" t="s">
        <v>20</v>
      </c>
      <c r="E337" s="28">
        <v>8</v>
      </c>
      <c r="F337" s="34">
        <v>70.260000000000005</v>
      </c>
      <c r="G337" s="29" t="s">
        <v>22</v>
      </c>
      <c r="H337" s="29" t="s">
        <v>21</v>
      </c>
    </row>
    <row r="338" spans="2:8" x14ac:dyDescent="0.2">
      <c r="B338" s="25">
        <v>43545</v>
      </c>
      <c r="C338" s="26" t="s">
        <v>3840</v>
      </c>
      <c r="D338" s="27" t="s">
        <v>20</v>
      </c>
      <c r="E338" s="28">
        <v>87</v>
      </c>
      <c r="F338" s="34">
        <v>70.3</v>
      </c>
      <c r="G338" s="29" t="s">
        <v>22</v>
      </c>
      <c r="H338" s="29" t="s">
        <v>21</v>
      </c>
    </row>
    <row r="339" spans="2:8" x14ac:dyDescent="0.2">
      <c r="B339" s="25">
        <v>43545</v>
      </c>
      <c r="C339" s="26" t="s">
        <v>3841</v>
      </c>
      <c r="D339" s="27" t="s">
        <v>20</v>
      </c>
      <c r="E339" s="28">
        <v>100</v>
      </c>
      <c r="F339" s="34">
        <v>70.36</v>
      </c>
      <c r="G339" s="29" t="s">
        <v>22</v>
      </c>
      <c r="H339" s="29" t="s">
        <v>21</v>
      </c>
    </row>
    <row r="340" spans="2:8" x14ac:dyDescent="0.2">
      <c r="B340" s="25">
        <v>43545</v>
      </c>
      <c r="C340" s="26" t="s">
        <v>3842</v>
      </c>
      <c r="D340" s="27" t="s">
        <v>20</v>
      </c>
      <c r="E340" s="28">
        <v>100</v>
      </c>
      <c r="F340" s="34">
        <v>70.36</v>
      </c>
      <c r="G340" s="29" t="s">
        <v>22</v>
      </c>
      <c r="H340" s="29" t="s">
        <v>21</v>
      </c>
    </row>
    <row r="341" spans="2:8" x14ac:dyDescent="0.2">
      <c r="B341" s="25">
        <v>43545</v>
      </c>
      <c r="C341" s="26" t="s">
        <v>3843</v>
      </c>
      <c r="D341" s="27" t="s">
        <v>20</v>
      </c>
      <c r="E341" s="28">
        <v>19</v>
      </c>
      <c r="F341" s="34">
        <v>70.38</v>
      </c>
      <c r="G341" s="29" t="s">
        <v>22</v>
      </c>
      <c r="H341" s="29" t="s">
        <v>21</v>
      </c>
    </row>
    <row r="342" spans="2:8" x14ac:dyDescent="0.2">
      <c r="B342" s="25">
        <v>43545</v>
      </c>
      <c r="C342" s="26" t="s">
        <v>3844</v>
      </c>
      <c r="D342" s="27" t="s">
        <v>20</v>
      </c>
      <c r="E342" s="28">
        <v>93</v>
      </c>
      <c r="F342" s="34">
        <v>70.38</v>
      </c>
      <c r="G342" s="29" t="s">
        <v>22</v>
      </c>
      <c r="H342" s="29" t="s">
        <v>21</v>
      </c>
    </row>
    <row r="343" spans="2:8" x14ac:dyDescent="0.2">
      <c r="B343" s="25">
        <v>43545</v>
      </c>
      <c r="C343" s="26" t="s">
        <v>3845</v>
      </c>
      <c r="D343" s="27" t="s">
        <v>20</v>
      </c>
      <c r="E343" s="28">
        <v>128</v>
      </c>
      <c r="F343" s="34">
        <v>70.44</v>
      </c>
      <c r="G343" s="29" t="s">
        <v>22</v>
      </c>
      <c r="H343" s="29" t="s">
        <v>21</v>
      </c>
    </row>
    <row r="344" spans="2:8" x14ac:dyDescent="0.2">
      <c r="B344" s="25">
        <v>43545</v>
      </c>
      <c r="C344" s="26" t="s">
        <v>3846</v>
      </c>
      <c r="D344" s="27" t="s">
        <v>20</v>
      </c>
      <c r="E344" s="28">
        <v>135</v>
      </c>
      <c r="F344" s="34">
        <v>70.44</v>
      </c>
      <c r="G344" s="29" t="s">
        <v>22</v>
      </c>
      <c r="H344" s="29" t="s">
        <v>21</v>
      </c>
    </row>
    <row r="345" spans="2:8" x14ac:dyDescent="0.2">
      <c r="B345" s="25">
        <v>43545</v>
      </c>
      <c r="C345" s="26" t="s">
        <v>3847</v>
      </c>
      <c r="D345" s="27" t="s">
        <v>20</v>
      </c>
      <c r="E345" s="28">
        <v>172</v>
      </c>
      <c r="F345" s="34">
        <v>70.44</v>
      </c>
      <c r="G345" s="29" t="s">
        <v>22</v>
      </c>
      <c r="H345" s="29" t="s">
        <v>21</v>
      </c>
    </row>
    <row r="346" spans="2:8" x14ac:dyDescent="0.2">
      <c r="B346" s="25">
        <v>43545</v>
      </c>
      <c r="C346" s="26" t="s">
        <v>3848</v>
      </c>
      <c r="D346" s="27" t="s">
        <v>20</v>
      </c>
      <c r="E346" s="28">
        <v>222</v>
      </c>
      <c r="F346" s="34">
        <v>70.44</v>
      </c>
      <c r="G346" s="29" t="s">
        <v>22</v>
      </c>
      <c r="H346" s="29" t="s">
        <v>21</v>
      </c>
    </row>
    <row r="347" spans="2:8" x14ac:dyDescent="0.2">
      <c r="B347" s="25">
        <v>43545</v>
      </c>
      <c r="C347" s="26" t="s">
        <v>3849</v>
      </c>
      <c r="D347" s="27" t="s">
        <v>20</v>
      </c>
      <c r="E347" s="28">
        <v>312</v>
      </c>
      <c r="F347" s="34">
        <v>70.44</v>
      </c>
      <c r="G347" s="29" t="s">
        <v>22</v>
      </c>
      <c r="H347" s="29" t="s">
        <v>21</v>
      </c>
    </row>
    <row r="348" spans="2:8" x14ac:dyDescent="0.2">
      <c r="B348" s="25">
        <v>43545</v>
      </c>
      <c r="C348" s="26" t="s">
        <v>3850</v>
      </c>
      <c r="D348" s="27" t="s">
        <v>20</v>
      </c>
      <c r="E348" s="28">
        <v>152</v>
      </c>
      <c r="F348" s="34">
        <v>70.44</v>
      </c>
      <c r="G348" s="29" t="s">
        <v>22</v>
      </c>
      <c r="H348" s="29" t="s">
        <v>21</v>
      </c>
    </row>
    <row r="349" spans="2:8" x14ac:dyDescent="0.2">
      <c r="B349" s="25">
        <v>43545</v>
      </c>
      <c r="C349" s="26" t="s">
        <v>3851</v>
      </c>
      <c r="D349" s="27" t="s">
        <v>20</v>
      </c>
      <c r="E349" s="28">
        <v>241</v>
      </c>
      <c r="F349" s="34">
        <v>70.459999999999994</v>
      </c>
      <c r="G349" s="29" t="s">
        <v>22</v>
      </c>
      <c r="H349" s="29" t="s">
        <v>21</v>
      </c>
    </row>
    <row r="350" spans="2:8" x14ac:dyDescent="0.2">
      <c r="B350" s="25">
        <v>43545</v>
      </c>
      <c r="C350" s="26" t="s">
        <v>3852</v>
      </c>
      <c r="D350" s="27" t="s">
        <v>20</v>
      </c>
      <c r="E350" s="28">
        <v>242</v>
      </c>
      <c r="F350" s="34">
        <v>70.459999999999994</v>
      </c>
      <c r="G350" s="29" t="s">
        <v>22</v>
      </c>
      <c r="H350" s="29" t="s">
        <v>21</v>
      </c>
    </row>
    <row r="351" spans="2:8" x14ac:dyDescent="0.2">
      <c r="B351" s="25">
        <v>43545</v>
      </c>
      <c r="C351" s="26" t="s">
        <v>3853</v>
      </c>
      <c r="D351" s="27" t="s">
        <v>20</v>
      </c>
      <c r="E351" s="28">
        <v>126</v>
      </c>
      <c r="F351" s="34">
        <v>70.459999999999994</v>
      </c>
      <c r="G351" s="29" t="s">
        <v>22</v>
      </c>
      <c r="H351" s="29" t="s">
        <v>21</v>
      </c>
    </row>
    <row r="352" spans="2:8" x14ac:dyDescent="0.2">
      <c r="B352" s="25">
        <v>43545</v>
      </c>
      <c r="C352" s="26" t="s">
        <v>3854</v>
      </c>
      <c r="D352" s="27" t="s">
        <v>20</v>
      </c>
      <c r="E352" s="28">
        <v>116</v>
      </c>
      <c r="F352" s="34">
        <v>70.459999999999994</v>
      </c>
      <c r="G352" s="29" t="s">
        <v>22</v>
      </c>
      <c r="H352" s="29" t="s">
        <v>21</v>
      </c>
    </row>
    <row r="353" spans="2:8" x14ac:dyDescent="0.2">
      <c r="B353" s="25">
        <v>43545</v>
      </c>
      <c r="C353" s="26" t="s">
        <v>3855</v>
      </c>
      <c r="D353" s="27" t="s">
        <v>20</v>
      </c>
      <c r="E353" s="28">
        <v>11</v>
      </c>
      <c r="F353" s="34">
        <v>70.459999999999994</v>
      </c>
      <c r="G353" s="29" t="s">
        <v>22</v>
      </c>
      <c r="H353" s="29" t="s">
        <v>21</v>
      </c>
    </row>
    <row r="354" spans="2:8" x14ac:dyDescent="0.2">
      <c r="B354" s="25">
        <v>43545</v>
      </c>
      <c r="C354" s="26" t="s">
        <v>3856</v>
      </c>
      <c r="D354" s="27" t="s">
        <v>20</v>
      </c>
      <c r="E354" s="28">
        <v>51</v>
      </c>
      <c r="F354" s="34">
        <v>70.459999999999994</v>
      </c>
      <c r="G354" s="29" t="s">
        <v>22</v>
      </c>
      <c r="H354" s="29" t="s">
        <v>21</v>
      </c>
    </row>
    <row r="355" spans="2:8" x14ac:dyDescent="0.2">
      <c r="B355" s="25">
        <v>43545</v>
      </c>
      <c r="C355" s="26" t="s">
        <v>3857</v>
      </c>
      <c r="D355" s="27" t="s">
        <v>20</v>
      </c>
      <c r="E355" s="28">
        <v>235</v>
      </c>
      <c r="F355" s="34">
        <v>70.459999999999994</v>
      </c>
      <c r="G355" s="29" t="s">
        <v>22</v>
      </c>
      <c r="H355" s="29" t="s">
        <v>21</v>
      </c>
    </row>
    <row r="356" spans="2:8" x14ac:dyDescent="0.2">
      <c r="B356" s="25">
        <v>43545</v>
      </c>
      <c r="C356" s="26" t="s">
        <v>3858</v>
      </c>
      <c r="D356" s="27" t="s">
        <v>20</v>
      </c>
      <c r="E356" s="28">
        <v>164</v>
      </c>
      <c r="F356" s="34">
        <v>70.459999999999994</v>
      </c>
      <c r="G356" s="29" t="s">
        <v>22</v>
      </c>
      <c r="H356" s="29" t="s">
        <v>21</v>
      </c>
    </row>
    <row r="357" spans="2:8" x14ac:dyDescent="0.2">
      <c r="B357" s="25">
        <v>43545</v>
      </c>
      <c r="C357" s="26" t="s">
        <v>3859</v>
      </c>
      <c r="D357" s="27" t="s">
        <v>20</v>
      </c>
      <c r="E357" s="28">
        <v>175</v>
      </c>
      <c r="F357" s="34">
        <v>70.44</v>
      </c>
      <c r="G357" s="29" t="s">
        <v>22</v>
      </c>
      <c r="H357" s="29" t="s">
        <v>21</v>
      </c>
    </row>
    <row r="358" spans="2:8" x14ac:dyDescent="0.2">
      <c r="B358" s="25">
        <v>43545</v>
      </c>
      <c r="C358" s="26" t="s">
        <v>3860</v>
      </c>
      <c r="D358" s="27" t="s">
        <v>20</v>
      </c>
      <c r="E358" s="28">
        <v>195</v>
      </c>
      <c r="F358" s="34">
        <v>70.44</v>
      </c>
      <c r="G358" s="29" t="s">
        <v>22</v>
      </c>
      <c r="H358" s="29" t="s">
        <v>21</v>
      </c>
    </row>
    <row r="359" spans="2:8" x14ac:dyDescent="0.2">
      <c r="B359" s="25">
        <v>43545</v>
      </c>
      <c r="C359" s="26" t="s">
        <v>3861</v>
      </c>
      <c r="D359" s="27" t="s">
        <v>20</v>
      </c>
      <c r="E359" s="28">
        <v>11</v>
      </c>
      <c r="F359" s="34">
        <v>70.44</v>
      </c>
      <c r="G359" s="29" t="s">
        <v>22</v>
      </c>
      <c r="H359" s="29" t="s">
        <v>21</v>
      </c>
    </row>
    <row r="360" spans="2:8" x14ac:dyDescent="0.2">
      <c r="B360" s="25">
        <v>43545</v>
      </c>
      <c r="C360" s="26" t="s">
        <v>3862</v>
      </c>
      <c r="D360" s="27" t="s">
        <v>20</v>
      </c>
      <c r="E360" s="28">
        <v>229</v>
      </c>
      <c r="F360" s="34">
        <v>70.42</v>
      </c>
      <c r="G360" s="29" t="s">
        <v>22</v>
      </c>
      <c r="H360" s="29" t="s">
        <v>21</v>
      </c>
    </row>
    <row r="361" spans="2:8" x14ac:dyDescent="0.2">
      <c r="B361" s="25">
        <v>43545</v>
      </c>
      <c r="C361" s="26" t="s">
        <v>3863</v>
      </c>
      <c r="D361" s="27" t="s">
        <v>20</v>
      </c>
      <c r="E361" s="28">
        <v>77</v>
      </c>
      <c r="F361" s="34">
        <v>70.400000000000006</v>
      </c>
      <c r="G361" s="29" t="s">
        <v>22</v>
      </c>
      <c r="H361" s="29" t="s">
        <v>21</v>
      </c>
    </row>
    <row r="362" spans="2:8" x14ac:dyDescent="0.2">
      <c r="B362" s="25">
        <v>43545</v>
      </c>
      <c r="C362" s="26" t="s">
        <v>3864</v>
      </c>
      <c r="D362" s="27" t="s">
        <v>20</v>
      </c>
      <c r="E362" s="28">
        <v>100</v>
      </c>
      <c r="F362" s="34">
        <v>70.36</v>
      </c>
      <c r="G362" s="29" t="s">
        <v>22</v>
      </c>
      <c r="H362" s="29" t="s">
        <v>21</v>
      </c>
    </row>
    <row r="363" spans="2:8" x14ac:dyDescent="0.2">
      <c r="B363" s="25">
        <v>43545</v>
      </c>
      <c r="C363" s="26" t="s">
        <v>3865</v>
      </c>
      <c r="D363" s="27" t="s">
        <v>20</v>
      </c>
      <c r="E363" s="28">
        <v>23</v>
      </c>
      <c r="F363" s="34">
        <v>70.36</v>
      </c>
      <c r="G363" s="29" t="s">
        <v>22</v>
      </c>
      <c r="H363" s="29" t="s">
        <v>21</v>
      </c>
    </row>
    <row r="364" spans="2:8" x14ac:dyDescent="0.2">
      <c r="B364" s="25">
        <v>43545</v>
      </c>
      <c r="C364" s="26" t="s">
        <v>3866</v>
      </c>
      <c r="D364" s="27" t="s">
        <v>20</v>
      </c>
      <c r="E364" s="28">
        <v>62</v>
      </c>
      <c r="F364" s="34">
        <v>70.36</v>
      </c>
      <c r="G364" s="29" t="s">
        <v>22</v>
      </c>
      <c r="H364" s="29" t="s">
        <v>21</v>
      </c>
    </row>
    <row r="365" spans="2:8" x14ac:dyDescent="0.2">
      <c r="B365" s="25">
        <v>43545</v>
      </c>
      <c r="C365" s="26" t="s">
        <v>3867</v>
      </c>
      <c r="D365" s="27" t="s">
        <v>20</v>
      </c>
      <c r="E365" s="28">
        <v>6</v>
      </c>
      <c r="F365" s="34">
        <v>70.36</v>
      </c>
      <c r="G365" s="29" t="s">
        <v>22</v>
      </c>
      <c r="H365" s="29" t="s">
        <v>21</v>
      </c>
    </row>
    <row r="366" spans="2:8" x14ac:dyDescent="0.2">
      <c r="B366" s="25">
        <v>43545</v>
      </c>
      <c r="C366" s="26" t="s">
        <v>3868</v>
      </c>
      <c r="D366" s="27" t="s">
        <v>20</v>
      </c>
      <c r="E366" s="28">
        <v>66</v>
      </c>
      <c r="F366" s="34">
        <v>70.36</v>
      </c>
      <c r="G366" s="29" t="s">
        <v>22</v>
      </c>
      <c r="H366" s="29" t="s">
        <v>21</v>
      </c>
    </row>
    <row r="367" spans="2:8" x14ac:dyDescent="0.2">
      <c r="B367" s="25">
        <v>43545</v>
      </c>
      <c r="C367" s="26" t="s">
        <v>3869</v>
      </c>
      <c r="D367" s="27" t="s">
        <v>20</v>
      </c>
      <c r="E367" s="28">
        <v>31</v>
      </c>
      <c r="F367" s="34">
        <v>70.36</v>
      </c>
      <c r="G367" s="29" t="s">
        <v>22</v>
      </c>
      <c r="H367" s="29" t="s">
        <v>21</v>
      </c>
    </row>
    <row r="368" spans="2:8" x14ac:dyDescent="0.2">
      <c r="B368" s="25">
        <v>43545</v>
      </c>
      <c r="C368" s="26" t="s">
        <v>3870</v>
      </c>
      <c r="D368" s="27" t="s">
        <v>20</v>
      </c>
      <c r="E368" s="28">
        <v>23</v>
      </c>
      <c r="F368" s="34">
        <v>70.34</v>
      </c>
      <c r="G368" s="29" t="s">
        <v>22</v>
      </c>
      <c r="H368" s="29" t="s">
        <v>21</v>
      </c>
    </row>
    <row r="369" spans="2:8" x14ac:dyDescent="0.2">
      <c r="B369" s="25">
        <v>43545</v>
      </c>
      <c r="C369" s="26" t="s">
        <v>3871</v>
      </c>
      <c r="D369" s="27" t="s">
        <v>20</v>
      </c>
      <c r="E369" s="28">
        <v>110</v>
      </c>
      <c r="F369" s="34">
        <v>70.34</v>
      </c>
      <c r="G369" s="29" t="s">
        <v>22</v>
      </c>
      <c r="H369" s="29" t="s">
        <v>21</v>
      </c>
    </row>
    <row r="370" spans="2:8" x14ac:dyDescent="0.2">
      <c r="B370" s="25">
        <v>43545</v>
      </c>
      <c r="C370" s="26" t="s">
        <v>3872</v>
      </c>
      <c r="D370" s="27" t="s">
        <v>20</v>
      </c>
      <c r="E370" s="28">
        <v>31</v>
      </c>
      <c r="F370" s="34">
        <v>70.34</v>
      </c>
      <c r="G370" s="29" t="s">
        <v>22</v>
      </c>
      <c r="H370" s="29" t="s">
        <v>21</v>
      </c>
    </row>
    <row r="371" spans="2:8" x14ac:dyDescent="0.2">
      <c r="B371" s="25">
        <v>43545</v>
      </c>
      <c r="C371" s="26" t="s">
        <v>3873</v>
      </c>
      <c r="D371" s="27" t="s">
        <v>20</v>
      </c>
      <c r="E371" s="28">
        <v>22</v>
      </c>
      <c r="F371" s="34">
        <v>70.3</v>
      </c>
      <c r="G371" s="29" t="s">
        <v>22</v>
      </c>
      <c r="H371" s="29" t="s">
        <v>21</v>
      </c>
    </row>
    <row r="372" spans="2:8" x14ac:dyDescent="0.2">
      <c r="B372" s="25">
        <v>43545</v>
      </c>
      <c r="C372" s="26" t="s">
        <v>3874</v>
      </c>
      <c r="D372" s="27" t="s">
        <v>20</v>
      </c>
      <c r="E372" s="28">
        <v>149</v>
      </c>
      <c r="F372" s="34">
        <v>70.319999999999993</v>
      </c>
      <c r="G372" s="29" t="s">
        <v>22</v>
      </c>
      <c r="H372" s="29" t="s">
        <v>21</v>
      </c>
    </row>
    <row r="373" spans="2:8" x14ac:dyDescent="0.2">
      <c r="B373" s="25">
        <v>43545</v>
      </c>
      <c r="C373" s="26" t="s">
        <v>3875</v>
      </c>
      <c r="D373" s="27" t="s">
        <v>20</v>
      </c>
      <c r="E373" s="28">
        <v>147</v>
      </c>
      <c r="F373" s="34">
        <v>70.319999999999993</v>
      </c>
      <c r="G373" s="29" t="s">
        <v>22</v>
      </c>
      <c r="H373" s="29" t="s">
        <v>21</v>
      </c>
    </row>
    <row r="374" spans="2:8" x14ac:dyDescent="0.2">
      <c r="B374" s="25">
        <v>43545</v>
      </c>
      <c r="C374" s="26" t="s">
        <v>3876</v>
      </c>
      <c r="D374" s="27" t="s">
        <v>20</v>
      </c>
      <c r="E374" s="28">
        <v>204</v>
      </c>
      <c r="F374" s="34">
        <v>70.34</v>
      </c>
      <c r="G374" s="29" t="s">
        <v>22</v>
      </c>
      <c r="H374" s="29" t="s">
        <v>21</v>
      </c>
    </row>
    <row r="375" spans="2:8" x14ac:dyDescent="0.2">
      <c r="B375" s="25">
        <v>43545</v>
      </c>
      <c r="C375" s="26" t="s">
        <v>3877</v>
      </c>
      <c r="D375" s="27" t="s">
        <v>20</v>
      </c>
      <c r="E375" s="28">
        <v>29</v>
      </c>
      <c r="F375" s="34">
        <v>70.34</v>
      </c>
      <c r="G375" s="29" t="s">
        <v>22</v>
      </c>
      <c r="H375" s="29" t="s">
        <v>21</v>
      </c>
    </row>
    <row r="376" spans="2:8" x14ac:dyDescent="0.2">
      <c r="B376" s="25">
        <v>43545</v>
      </c>
      <c r="C376" s="26" t="s">
        <v>3878</v>
      </c>
      <c r="D376" s="27" t="s">
        <v>20</v>
      </c>
      <c r="E376" s="28">
        <v>239</v>
      </c>
      <c r="F376" s="34">
        <v>70.319999999999993</v>
      </c>
      <c r="G376" s="29" t="s">
        <v>22</v>
      </c>
      <c r="H376" s="29" t="s">
        <v>21</v>
      </c>
    </row>
    <row r="377" spans="2:8" x14ac:dyDescent="0.2">
      <c r="B377" s="25">
        <v>43545</v>
      </c>
      <c r="C377" s="26" t="s">
        <v>3879</v>
      </c>
      <c r="D377" s="27" t="s">
        <v>20</v>
      </c>
      <c r="E377" s="28">
        <v>36</v>
      </c>
      <c r="F377" s="34">
        <v>70.319999999999993</v>
      </c>
      <c r="G377" s="29" t="s">
        <v>22</v>
      </c>
      <c r="H377" s="29" t="s">
        <v>21</v>
      </c>
    </row>
    <row r="378" spans="2:8" x14ac:dyDescent="0.2">
      <c r="B378" s="25">
        <v>43545</v>
      </c>
      <c r="C378" s="26" t="s">
        <v>3880</v>
      </c>
      <c r="D378" s="27" t="s">
        <v>20</v>
      </c>
      <c r="E378" s="28">
        <v>17</v>
      </c>
      <c r="F378" s="34">
        <v>70.319999999999993</v>
      </c>
      <c r="G378" s="29" t="s">
        <v>22</v>
      </c>
      <c r="H378" s="29" t="s">
        <v>21</v>
      </c>
    </row>
    <row r="379" spans="2:8" x14ac:dyDescent="0.2">
      <c r="B379" s="25">
        <v>43545</v>
      </c>
      <c r="C379" s="26" t="s">
        <v>3881</v>
      </c>
      <c r="D379" s="27" t="s">
        <v>20</v>
      </c>
      <c r="E379" s="28">
        <v>51</v>
      </c>
      <c r="F379" s="34">
        <v>70.42</v>
      </c>
      <c r="G379" s="29" t="s">
        <v>22</v>
      </c>
      <c r="H379" s="29" t="s">
        <v>21</v>
      </c>
    </row>
    <row r="380" spans="2:8" x14ac:dyDescent="0.2">
      <c r="B380" s="25">
        <v>43545</v>
      </c>
      <c r="C380" s="26" t="s">
        <v>3882</v>
      </c>
      <c r="D380" s="27" t="s">
        <v>20</v>
      </c>
      <c r="E380" s="28">
        <v>43</v>
      </c>
      <c r="F380" s="34">
        <v>70.42</v>
      </c>
      <c r="G380" s="29" t="s">
        <v>22</v>
      </c>
      <c r="H380" s="29" t="s">
        <v>21</v>
      </c>
    </row>
    <row r="381" spans="2:8" x14ac:dyDescent="0.2">
      <c r="B381" s="25">
        <v>43545</v>
      </c>
      <c r="C381" s="26" t="s">
        <v>3883</v>
      </c>
      <c r="D381" s="27" t="s">
        <v>20</v>
      </c>
      <c r="E381" s="28">
        <v>117</v>
      </c>
      <c r="F381" s="34">
        <v>70.42</v>
      </c>
      <c r="G381" s="29" t="s">
        <v>22</v>
      </c>
      <c r="H381" s="29" t="s">
        <v>21</v>
      </c>
    </row>
    <row r="382" spans="2:8" x14ac:dyDescent="0.2">
      <c r="B382" s="25">
        <v>43545</v>
      </c>
      <c r="C382" s="26" t="s">
        <v>3884</v>
      </c>
      <c r="D382" s="27" t="s">
        <v>20</v>
      </c>
      <c r="E382" s="28">
        <v>219</v>
      </c>
      <c r="F382" s="34">
        <v>70.38</v>
      </c>
      <c r="G382" s="29" t="s">
        <v>22</v>
      </c>
      <c r="H382" s="29" t="s">
        <v>21</v>
      </c>
    </row>
    <row r="383" spans="2:8" x14ac:dyDescent="0.2">
      <c r="B383" s="25">
        <v>43545</v>
      </c>
      <c r="C383" s="26" t="s">
        <v>3885</v>
      </c>
      <c r="D383" s="27" t="s">
        <v>20</v>
      </c>
      <c r="E383" s="28">
        <v>11</v>
      </c>
      <c r="F383" s="34">
        <v>70.38</v>
      </c>
      <c r="G383" s="29" t="s">
        <v>22</v>
      </c>
      <c r="H383" s="29" t="s">
        <v>21</v>
      </c>
    </row>
    <row r="384" spans="2:8" x14ac:dyDescent="0.2">
      <c r="B384" s="25">
        <v>43545</v>
      </c>
      <c r="C384" s="26" t="s">
        <v>3886</v>
      </c>
      <c r="D384" s="27" t="s">
        <v>20</v>
      </c>
      <c r="E384" s="28">
        <v>289</v>
      </c>
      <c r="F384" s="34">
        <v>70.42</v>
      </c>
      <c r="G384" s="29" t="s">
        <v>22</v>
      </c>
      <c r="H384" s="29" t="s">
        <v>21</v>
      </c>
    </row>
    <row r="385" spans="2:8" x14ac:dyDescent="0.2">
      <c r="B385" s="25">
        <v>43545</v>
      </c>
      <c r="C385" s="26" t="s">
        <v>3887</v>
      </c>
      <c r="D385" s="27" t="s">
        <v>20</v>
      </c>
      <c r="E385" s="28">
        <v>109</v>
      </c>
      <c r="F385" s="34">
        <v>70.42</v>
      </c>
      <c r="G385" s="29" t="s">
        <v>22</v>
      </c>
      <c r="H385" s="29" t="s">
        <v>21</v>
      </c>
    </row>
    <row r="386" spans="2:8" x14ac:dyDescent="0.2">
      <c r="B386" s="25">
        <v>43545</v>
      </c>
      <c r="C386" s="26" t="s">
        <v>3888</v>
      </c>
      <c r="D386" s="27" t="s">
        <v>20</v>
      </c>
      <c r="E386" s="28">
        <v>108</v>
      </c>
      <c r="F386" s="34">
        <v>70.42</v>
      </c>
      <c r="G386" s="29" t="s">
        <v>22</v>
      </c>
      <c r="H386" s="29" t="s">
        <v>21</v>
      </c>
    </row>
    <row r="387" spans="2:8" x14ac:dyDescent="0.2">
      <c r="B387" s="25">
        <v>43545</v>
      </c>
      <c r="C387" s="26" t="s">
        <v>3889</v>
      </c>
      <c r="D387" s="27" t="s">
        <v>20</v>
      </c>
      <c r="E387" s="28">
        <v>214</v>
      </c>
      <c r="F387" s="34">
        <v>70.400000000000006</v>
      </c>
      <c r="G387" s="29" t="s">
        <v>22</v>
      </c>
      <c r="H387" s="29" t="s">
        <v>21</v>
      </c>
    </row>
    <row r="388" spans="2:8" x14ac:dyDescent="0.2">
      <c r="B388" s="25">
        <v>43545</v>
      </c>
      <c r="C388" s="26" t="s">
        <v>3890</v>
      </c>
      <c r="D388" s="27" t="s">
        <v>20</v>
      </c>
      <c r="E388" s="28">
        <v>51</v>
      </c>
      <c r="F388" s="34">
        <v>70.400000000000006</v>
      </c>
      <c r="G388" s="29" t="s">
        <v>22</v>
      </c>
      <c r="H388" s="29" t="s">
        <v>21</v>
      </c>
    </row>
    <row r="389" spans="2:8" x14ac:dyDescent="0.2">
      <c r="B389" s="25">
        <v>43545</v>
      </c>
      <c r="C389" s="26" t="s">
        <v>3891</v>
      </c>
      <c r="D389" s="27" t="s">
        <v>20</v>
      </c>
      <c r="E389" s="28">
        <v>59</v>
      </c>
      <c r="F389" s="34">
        <v>70.42</v>
      </c>
      <c r="G389" s="29" t="s">
        <v>22</v>
      </c>
      <c r="H389" s="29" t="s">
        <v>21</v>
      </c>
    </row>
    <row r="390" spans="2:8" x14ac:dyDescent="0.2">
      <c r="B390" s="25">
        <v>43545</v>
      </c>
      <c r="C390" s="26" t="s">
        <v>3892</v>
      </c>
      <c r="D390" s="27" t="s">
        <v>20</v>
      </c>
      <c r="E390" s="28">
        <v>53</v>
      </c>
      <c r="F390" s="34">
        <v>70.42</v>
      </c>
      <c r="G390" s="29" t="s">
        <v>22</v>
      </c>
      <c r="H390" s="29" t="s">
        <v>21</v>
      </c>
    </row>
    <row r="391" spans="2:8" x14ac:dyDescent="0.2">
      <c r="B391" s="25">
        <v>43545</v>
      </c>
      <c r="C391" s="26" t="s">
        <v>3893</v>
      </c>
      <c r="D391" s="27" t="s">
        <v>20</v>
      </c>
      <c r="E391" s="28">
        <v>210</v>
      </c>
      <c r="F391" s="34">
        <v>70.48</v>
      </c>
      <c r="G391" s="29" t="s">
        <v>22</v>
      </c>
      <c r="H391" s="29" t="s">
        <v>21</v>
      </c>
    </row>
    <row r="392" spans="2:8" x14ac:dyDescent="0.2">
      <c r="B392" s="25">
        <v>43545</v>
      </c>
      <c r="C392" s="26" t="s">
        <v>3894</v>
      </c>
      <c r="D392" s="27" t="s">
        <v>20</v>
      </c>
      <c r="E392" s="28">
        <v>121</v>
      </c>
      <c r="F392" s="34">
        <v>70.48</v>
      </c>
      <c r="G392" s="29" t="s">
        <v>22</v>
      </c>
      <c r="H392" s="29" t="s">
        <v>21</v>
      </c>
    </row>
    <row r="393" spans="2:8" x14ac:dyDescent="0.2">
      <c r="B393" s="25">
        <v>43545</v>
      </c>
      <c r="C393" s="26" t="s">
        <v>3895</v>
      </c>
      <c r="D393" s="27" t="s">
        <v>20</v>
      </c>
      <c r="E393" s="28">
        <v>76</v>
      </c>
      <c r="F393" s="34">
        <v>70.459999999999994</v>
      </c>
      <c r="G393" s="29" t="s">
        <v>22</v>
      </c>
      <c r="H393" s="29" t="s">
        <v>21</v>
      </c>
    </row>
    <row r="394" spans="2:8" x14ac:dyDescent="0.2">
      <c r="B394" s="25">
        <v>43545</v>
      </c>
      <c r="C394" s="26" t="s">
        <v>3896</v>
      </c>
      <c r="D394" s="27" t="s">
        <v>20</v>
      </c>
      <c r="E394" s="28">
        <v>90</v>
      </c>
      <c r="F394" s="34">
        <v>70.459999999999994</v>
      </c>
      <c r="G394" s="29" t="s">
        <v>22</v>
      </c>
      <c r="H394" s="29" t="s">
        <v>21</v>
      </c>
    </row>
    <row r="395" spans="2:8" x14ac:dyDescent="0.2">
      <c r="B395" s="25">
        <v>43545</v>
      </c>
      <c r="C395" s="26" t="s">
        <v>3897</v>
      </c>
      <c r="D395" s="27" t="s">
        <v>20</v>
      </c>
      <c r="E395" s="28">
        <v>61</v>
      </c>
      <c r="F395" s="34">
        <v>70.459999999999994</v>
      </c>
      <c r="G395" s="29" t="s">
        <v>22</v>
      </c>
      <c r="H395" s="29" t="s">
        <v>21</v>
      </c>
    </row>
    <row r="396" spans="2:8" x14ac:dyDescent="0.2">
      <c r="B396" s="25">
        <v>43545</v>
      </c>
      <c r="C396" s="26" t="s">
        <v>3898</v>
      </c>
      <c r="D396" s="27" t="s">
        <v>20</v>
      </c>
      <c r="E396" s="28">
        <v>163</v>
      </c>
      <c r="F396" s="34">
        <v>70.459999999999994</v>
      </c>
      <c r="G396" s="29" t="s">
        <v>22</v>
      </c>
      <c r="H396" s="29" t="s">
        <v>21</v>
      </c>
    </row>
    <row r="397" spans="2:8" x14ac:dyDescent="0.2">
      <c r="B397" s="25">
        <v>43545</v>
      </c>
      <c r="C397" s="26" t="s">
        <v>3899</v>
      </c>
      <c r="D397" s="27" t="s">
        <v>20</v>
      </c>
      <c r="E397" s="28">
        <v>50</v>
      </c>
      <c r="F397" s="34">
        <v>70.459999999999994</v>
      </c>
      <c r="G397" s="29" t="s">
        <v>22</v>
      </c>
      <c r="H397" s="29" t="s">
        <v>21</v>
      </c>
    </row>
    <row r="398" spans="2:8" x14ac:dyDescent="0.2">
      <c r="B398" s="25">
        <v>43545</v>
      </c>
      <c r="C398" s="26" t="s">
        <v>3900</v>
      </c>
      <c r="D398" s="27" t="s">
        <v>20</v>
      </c>
      <c r="E398" s="28">
        <v>114</v>
      </c>
      <c r="F398" s="34">
        <v>70.44</v>
      </c>
      <c r="G398" s="29" t="s">
        <v>22</v>
      </c>
      <c r="H398" s="29" t="s">
        <v>21</v>
      </c>
    </row>
    <row r="399" spans="2:8" x14ac:dyDescent="0.2">
      <c r="B399" s="25">
        <v>43545</v>
      </c>
      <c r="C399" s="26" t="s">
        <v>3901</v>
      </c>
      <c r="D399" s="27" t="s">
        <v>20</v>
      </c>
      <c r="E399" s="28">
        <v>164</v>
      </c>
      <c r="F399" s="34">
        <v>70.38</v>
      </c>
      <c r="G399" s="29" t="s">
        <v>22</v>
      </c>
      <c r="H399" s="29" t="s">
        <v>21</v>
      </c>
    </row>
    <row r="400" spans="2:8" x14ac:dyDescent="0.2">
      <c r="B400" s="25">
        <v>43545</v>
      </c>
      <c r="C400" s="26" t="s">
        <v>3902</v>
      </c>
      <c r="D400" s="27" t="s">
        <v>20</v>
      </c>
      <c r="E400" s="28">
        <v>116</v>
      </c>
      <c r="F400" s="34">
        <v>70.34</v>
      </c>
      <c r="G400" s="29" t="s">
        <v>22</v>
      </c>
      <c r="H400" s="29" t="s">
        <v>21</v>
      </c>
    </row>
    <row r="401" spans="2:8" x14ac:dyDescent="0.2">
      <c r="B401" s="25">
        <v>43545</v>
      </c>
      <c r="C401" s="26" t="s">
        <v>3903</v>
      </c>
      <c r="D401" s="27" t="s">
        <v>20</v>
      </c>
      <c r="E401" s="28">
        <v>69</v>
      </c>
      <c r="F401" s="34">
        <v>70.319999999999993</v>
      </c>
      <c r="G401" s="29" t="s">
        <v>22</v>
      </c>
      <c r="H401" s="29" t="s">
        <v>21</v>
      </c>
    </row>
    <row r="402" spans="2:8" x14ac:dyDescent="0.2">
      <c r="B402" s="25">
        <v>43545</v>
      </c>
      <c r="C402" s="26" t="s">
        <v>3904</v>
      </c>
      <c r="D402" s="27" t="s">
        <v>20</v>
      </c>
      <c r="E402" s="28">
        <v>28</v>
      </c>
      <c r="F402" s="34">
        <v>70.239999999999995</v>
      </c>
      <c r="G402" s="29" t="s">
        <v>22</v>
      </c>
      <c r="H402" s="29" t="s">
        <v>21</v>
      </c>
    </row>
    <row r="403" spans="2:8" x14ac:dyDescent="0.2">
      <c r="B403" s="25">
        <v>43545</v>
      </c>
      <c r="C403" s="26" t="s">
        <v>3905</v>
      </c>
      <c r="D403" s="27" t="s">
        <v>20</v>
      </c>
      <c r="E403" s="28">
        <v>116</v>
      </c>
      <c r="F403" s="34">
        <v>70.22</v>
      </c>
      <c r="G403" s="29" t="s">
        <v>22</v>
      </c>
      <c r="H403" s="29" t="s">
        <v>21</v>
      </c>
    </row>
    <row r="404" spans="2:8" x14ac:dyDescent="0.2">
      <c r="B404" s="25">
        <v>43545</v>
      </c>
      <c r="C404" s="26" t="s">
        <v>3906</v>
      </c>
      <c r="D404" s="27" t="s">
        <v>20</v>
      </c>
      <c r="E404" s="28">
        <v>41</v>
      </c>
      <c r="F404" s="34">
        <v>70.22</v>
      </c>
      <c r="G404" s="29" t="s">
        <v>22</v>
      </c>
      <c r="H404" s="29" t="s">
        <v>21</v>
      </c>
    </row>
    <row r="405" spans="2:8" x14ac:dyDescent="0.2">
      <c r="B405" s="25">
        <v>43545</v>
      </c>
      <c r="C405" s="26" t="s">
        <v>3907</v>
      </c>
      <c r="D405" s="27" t="s">
        <v>20</v>
      </c>
      <c r="E405" s="28">
        <v>28</v>
      </c>
      <c r="F405" s="34">
        <v>70.180000000000007</v>
      </c>
      <c r="G405" s="29" t="s">
        <v>22</v>
      </c>
      <c r="H405" s="29" t="s">
        <v>21</v>
      </c>
    </row>
    <row r="406" spans="2:8" x14ac:dyDescent="0.2">
      <c r="B406" s="25">
        <v>43545</v>
      </c>
      <c r="C406" s="26" t="s">
        <v>3908</v>
      </c>
      <c r="D406" s="27" t="s">
        <v>20</v>
      </c>
      <c r="E406" s="28">
        <v>28</v>
      </c>
      <c r="F406" s="34">
        <v>70.260000000000005</v>
      </c>
      <c r="G406" s="29" t="s">
        <v>22</v>
      </c>
      <c r="H406" s="29" t="s">
        <v>21</v>
      </c>
    </row>
    <row r="407" spans="2:8" x14ac:dyDescent="0.2">
      <c r="B407" s="25">
        <v>43545</v>
      </c>
      <c r="C407" s="26" t="s">
        <v>3909</v>
      </c>
      <c r="D407" s="27" t="s">
        <v>20</v>
      </c>
      <c r="E407" s="28">
        <v>162</v>
      </c>
      <c r="F407" s="34">
        <v>70.239999999999995</v>
      </c>
      <c r="G407" s="29" t="s">
        <v>22</v>
      </c>
      <c r="H407" s="29" t="s">
        <v>21</v>
      </c>
    </row>
    <row r="408" spans="2:8" x14ac:dyDescent="0.2">
      <c r="B408" s="25">
        <v>43545</v>
      </c>
      <c r="C408" s="26" t="s">
        <v>3910</v>
      </c>
      <c r="D408" s="27" t="s">
        <v>20</v>
      </c>
      <c r="E408" s="28">
        <v>167</v>
      </c>
      <c r="F408" s="34">
        <v>70.239999999999995</v>
      </c>
      <c r="G408" s="29" t="s">
        <v>22</v>
      </c>
      <c r="H408" s="29" t="s">
        <v>21</v>
      </c>
    </row>
    <row r="409" spans="2:8" x14ac:dyDescent="0.2">
      <c r="B409" s="25">
        <v>43545</v>
      </c>
      <c r="C409" s="26" t="s">
        <v>3911</v>
      </c>
      <c r="D409" s="27" t="s">
        <v>20</v>
      </c>
      <c r="E409" s="28">
        <v>12</v>
      </c>
      <c r="F409" s="34">
        <v>70.239999999999995</v>
      </c>
      <c r="G409" s="29" t="s">
        <v>22</v>
      </c>
      <c r="H409" s="29" t="s">
        <v>21</v>
      </c>
    </row>
    <row r="410" spans="2:8" x14ac:dyDescent="0.2">
      <c r="B410" s="25">
        <v>43545</v>
      </c>
      <c r="C410" s="26" t="s">
        <v>3912</v>
      </c>
      <c r="D410" s="27" t="s">
        <v>20</v>
      </c>
      <c r="E410" s="28">
        <v>100</v>
      </c>
      <c r="F410" s="34">
        <v>70.239999999999995</v>
      </c>
      <c r="G410" s="29" t="s">
        <v>22</v>
      </c>
      <c r="H410" s="29" t="s">
        <v>21</v>
      </c>
    </row>
    <row r="411" spans="2:8" x14ac:dyDescent="0.2">
      <c r="B411" s="25">
        <v>43545</v>
      </c>
      <c r="C411" s="26" t="s">
        <v>3913</v>
      </c>
      <c r="D411" s="27" t="s">
        <v>20</v>
      </c>
      <c r="E411" s="28">
        <v>26</v>
      </c>
      <c r="F411" s="34">
        <v>70.239999999999995</v>
      </c>
      <c r="G411" s="29" t="s">
        <v>22</v>
      </c>
      <c r="H411" s="29" t="s">
        <v>21</v>
      </c>
    </row>
    <row r="412" spans="2:8" x14ac:dyDescent="0.2">
      <c r="B412" s="25">
        <v>43545</v>
      </c>
      <c r="C412" s="26" t="s">
        <v>3914</v>
      </c>
      <c r="D412" s="27" t="s">
        <v>20</v>
      </c>
      <c r="E412" s="28">
        <v>100</v>
      </c>
      <c r="F412" s="34">
        <v>70.239999999999995</v>
      </c>
      <c r="G412" s="29" t="s">
        <v>22</v>
      </c>
      <c r="H412" s="29" t="s">
        <v>21</v>
      </c>
    </row>
    <row r="413" spans="2:8" x14ac:dyDescent="0.2">
      <c r="B413" s="25">
        <v>43545</v>
      </c>
      <c r="C413" s="26" t="s">
        <v>3915</v>
      </c>
      <c r="D413" s="27" t="s">
        <v>20</v>
      </c>
      <c r="E413" s="28">
        <v>50</v>
      </c>
      <c r="F413" s="34">
        <v>70.239999999999995</v>
      </c>
      <c r="G413" s="29" t="s">
        <v>22</v>
      </c>
      <c r="H413" s="29" t="s">
        <v>21</v>
      </c>
    </row>
    <row r="414" spans="2:8" x14ac:dyDescent="0.2">
      <c r="B414" s="25">
        <v>43545</v>
      </c>
      <c r="C414" s="26" t="s">
        <v>3916</v>
      </c>
      <c r="D414" s="27" t="s">
        <v>20</v>
      </c>
      <c r="E414" s="28">
        <v>300</v>
      </c>
      <c r="F414" s="34">
        <v>70.239999999999995</v>
      </c>
      <c r="G414" s="29" t="s">
        <v>22</v>
      </c>
      <c r="H414" s="29" t="s">
        <v>21</v>
      </c>
    </row>
    <row r="415" spans="2:8" x14ac:dyDescent="0.2">
      <c r="B415" s="25">
        <v>43545</v>
      </c>
      <c r="C415" s="26" t="s">
        <v>3917</v>
      </c>
      <c r="D415" s="27" t="s">
        <v>20</v>
      </c>
      <c r="E415" s="28">
        <v>29</v>
      </c>
      <c r="F415" s="34">
        <v>70.260000000000005</v>
      </c>
      <c r="G415" s="29" t="s">
        <v>22</v>
      </c>
      <c r="H415" s="29" t="s">
        <v>21</v>
      </c>
    </row>
    <row r="416" spans="2:8" x14ac:dyDescent="0.2">
      <c r="B416" s="25">
        <v>43545</v>
      </c>
      <c r="C416" s="26" t="s">
        <v>3918</v>
      </c>
      <c r="D416" s="27" t="s">
        <v>20</v>
      </c>
      <c r="E416" s="28">
        <v>74</v>
      </c>
      <c r="F416" s="34">
        <v>70.239999999999995</v>
      </c>
      <c r="G416" s="29" t="s">
        <v>22</v>
      </c>
      <c r="H416" s="29" t="s">
        <v>21</v>
      </c>
    </row>
    <row r="417" spans="2:8" x14ac:dyDescent="0.2">
      <c r="B417" s="25">
        <v>43545</v>
      </c>
      <c r="C417" s="26" t="s">
        <v>3919</v>
      </c>
      <c r="D417" s="27" t="s">
        <v>20</v>
      </c>
      <c r="E417" s="28">
        <v>280</v>
      </c>
      <c r="F417" s="34">
        <v>70.239999999999995</v>
      </c>
      <c r="G417" s="29" t="s">
        <v>22</v>
      </c>
      <c r="H417" s="29" t="s">
        <v>21</v>
      </c>
    </row>
    <row r="418" spans="2:8" x14ac:dyDescent="0.2">
      <c r="B418" s="25">
        <v>43545</v>
      </c>
      <c r="C418" s="26" t="s">
        <v>3920</v>
      </c>
      <c r="D418" s="27" t="s">
        <v>20</v>
      </c>
      <c r="E418" s="28">
        <v>100</v>
      </c>
      <c r="F418" s="34">
        <v>70.239999999999995</v>
      </c>
      <c r="G418" s="29" t="s">
        <v>22</v>
      </c>
      <c r="H418" s="29" t="s">
        <v>21</v>
      </c>
    </row>
    <row r="419" spans="2:8" x14ac:dyDescent="0.2">
      <c r="B419" s="25">
        <v>43545</v>
      </c>
      <c r="C419" s="26" t="s">
        <v>3921</v>
      </c>
      <c r="D419" s="27" t="s">
        <v>20</v>
      </c>
      <c r="E419" s="28">
        <v>114</v>
      </c>
      <c r="F419" s="34">
        <v>70.239999999999995</v>
      </c>
      <c r="G419" s="29" t="s">
        <v>22</v>
      </c>
      <c r="H419" s="29" t="s">
        <v>21</v>
      </c>
    </row>
    <row r="420" spans="2:8" x14ac:dyDescent="0.2">
      <c r="B420" s="25">
        <v>43545</v>
      </c>
      <c r="C420" s="26" t="s">
        <v>3922</v>
      </c>
      <c r="D420" s="27" t="s">
        <v>20</v>
      </c>
      <c r="E420" s="28">
        <v>328</v>
      </c>
      <c r="F420" s="34">
        <v>70.239999999999995</v>
      </c>
      <c r="G420" s="29" t="s">
        <v>22</v>
      </c>
      <c r="H420" s="29" t="s">
        <v>21</v>
      </c>
    </row>
    <row r="421" spans="2:8" x14ac:dyDescent="0.2">
      <c r="B421" s="25">
        <v>43545</v>
      </c>
      <c r="C421" s="26" t="s">
        <v>3923</v>
      </c>
      <c r="D421" s="27" t="s">
        <v>20</v>
      </c>
      <c r="E421" s="28">
        <v>75</v>
      </c>
      <c r="F421" s="34">
        <v>70.22</v>
      </c>
      <c r="G421" s="29" t="s">
        <v>22</v>
      </c>
      <c r="H421" s="29" t="s">
        <v>21</v>
      </c>
    </row>
    <row r="422" spans="2:8" x14ac:dyDescent="0.2">
      <c r="B422" s="25">
        <v>43545</v>
      </c>
      <c r="C422" s="26" t="s">
        <v>3924</v>
      </c>
      <c r="D422" s="27" t="s">
        <v>20</v>
      </c>
      <c r="E422" s="28">
        <v>275</v>
      </c>
      <c r="F422" s="34">
        <v>70.2</v>
      </c>
      <c r="G422" s="29" t="s">
        <v>22</v>
      </c>
      <c r="H422" s="29" t="s">
        <v>21</v>
      </c>
    </row>
    <row r="423" spans="2:8" x14ac:dyDescent="0.2">
      <c r="B423" s="25">
        <v>43545</v>
      </c>
      <c r="C423" s="26" t="s">
        <v>3925</v>
      </c>
      <c r="D423" s="27" t="s">
        <v>20</v>
      </c>
      <c r="E423" s="28">
        <v>174</v>
      </c>
      <c r="F423" s="34">
        <v>70.2</v>
      </c>
      <c r="G423" s="29" t="s">
        <v>22</v>
      </c>
      <c r="H423" s="29" t="s">
        <v>21</v>
      </c>
    </row>
    <row r="424" spans="2:8" x14ac:dyDescent="0.2">
      <c r="B424" s="25">
        <v>43545</v>
      </c>
      <c r="C424" s="26" t="s">
        <v>3926</v>
      </c>
      <c r="D424" s="27" t="s">
        <v>20</v>
      </c>
      <c r="E424" s="28">
        <v>62</v>
      </c>
      <c r="F424" s="34">
        <v>70.2</v>
      </c>
      <c r="G424" s="29" t="s">
        <v>22</v>
      </c>
      <c r="H424" s="29" t="s">
        <v>21</v>
      </c>
    </row>
    <row r="425" spans="2:8" x14ac:dyDescent="0.2">
      <c r="B425" s="25">
        <v>43545</v>
      </c>
      <c r="C425" s="26" t="s">
        <v>3927</v>
      </c>
      <c r="D425" s="27" t="s">
        <v>20</v>
      </c>
      <c r="E425" s="28">
        <v>123</v>
      </c>
      <c r="F425" s="34">
        <v>70.180000000000007</v>
      </c>
      <c r="G425" s="29" t="s">
        <v>22</v>
      </c>
      <c r="H425" s="29" t="s">
        <v>21</v>
      </c>
    </row>
    <row r="426" spans="2:8" x14ac:dyDescent="0.2">
      <c r="B426" s="25">
        <v>43545</v>
      </c>
      <c r="C426" s="26" t="s">
        <v>3928</v>
      </c>
      <c r="D426" s="27" t="s">
        <v>20</v>
      </c>
      <c r="E426" s="28">
        <v>172</v>
      </c>
      <c r="F426" s="34">
        <v>70.14</v>
      </c>
      <c r="G426" s="29" t="s">
        <v>22</v>
      </c>
      <c r="H426" s="29" t="s">
        <v>21</v>
      </c>
    </row>
    <row r="427" spans="2:8" x14ac:dyDescent="0.2">
      <c r="B427" s="25">
        <v>43545</v>
      </c>
      <c r="C427" s="26" t="s">
        <v>3929</v>
      </c>
      <c r="D427" s="27" t="s">
        <v>20</v>
      </c>
      <c r="E427" s="28">
        <v>77</v>
      </c>
      <c r="F427" s="34">
        <v>70.12</v>
      </c>
      <c r="G427" s="29" t="s">
        <v>22</v>
      </c>
      <c r="H427" s="29" t="s">
        <v>21</v>
      </c>
    </row>
    <row r="428" spans="2:8" x14ac:dyDescent="0.2">
      <c r="B428" s="25">
        <v>43545</v>
      </c>
      <c r="C428" s="26" t="s">
        <v>3930</v>
      </c>
      <c r="D428" s="27" t="s">
        <v>20</v>
      </c>
      <c r="E428" s="28">
        <v>50</v>
      </c>
      <c r="F428" s="34">
        <v>70.16</v>
      </c>
      <c r="G428" s="29" t="s">
        <v>22</v>
      </c>
      <c r="H428" s="29" t="s">
        <v>21</v>
      </c>
    </row>
    <row r="429" spans="2:8" x14ac:dyDescent="0.2">
      <c r="B429" s="25">
        <v>43545</v>
      </c>
      <c r="C429" s="26" t="s">
        <v>3931</v>
      </c>
      <c r="D429" s="27" t="s">
        <v>20</v>
      </c>
      <c r="E429" s="28">
        <v>50</v>
      </c>
      <c r="F429" s="34">
        <v>70.16</v>
      </c>
      <c r="G429" s="29" t="s">
        <v>22</v>
      </c>
      <c r="H429" s="29" t="s">
        <v>21</v>
      </c>
    </row>
    <row r="430" spans="2:8" x14ac:dyDescent="0.2">
      <c r="B430" s="25">
        <v>43545</v>
      </c>
      <c r="C430" s="26" t="s">
        <v>3932</v>
      </c>
      <c r="D430" s="27" t="s">
        <v>20</v>
      </c>
      <c r="E430" s="28">
        <v>152</v>
      </c>
      <c r="F430" s="34">
        <v>70.180000000000007</v>
      </c>
      <c r="G430" s="29" t="s">
        <v>22</v>
      </c>
      <c r="H430" s="29" t="s">
        <v>21</v>
      </c>
    </row>
    <row r="431" spans="2:8" x14ac:dyDescent="0.2">
      <c r="B431" s="25">
        <v>43545</v>
      </c>
      <c r="C431" s="26" t="s">
        <v>3933</v>
      </c>
      <c r="D431" s="27" t="s">
        <v>20</v>
      </c>
      <c r="E431" s="28">
        <v>76</v>
      </c>
      <c r="F431" s="34">
        <v>70.180000000000007</v>
      </c>
      <c r="G431" s="29" t="s">
        <v>22</v>
      </c>
      <c r="H431" s="29" t="s">
        <v>21</v>
      </c>
    </row>
    <row r="432" spans="2:8" x14ac:dyDescent="0.2">
      <c r="B432" s="25">
        <v>43545</v>
      </c>
      <c r="C432" s="26" t="s">
        <v>3934</v>
      </c>
      <c r="D432" s="27" t="s">
        <v>20</v>
      </c>
      <c r="E432" s="28">
        <v>251</v>
      </c>
      <c r="F432" s="34">
        <v>70.16</v>
      </c>
      <c r="G432" s="29" t="s">
        <v>22</v>
      </c>
      <c r="H432" s="29" t="s">
        <v>21</v>
      </c>
    </row>
    <row r="433" spans="2:8" x14ac:dyDescent="0.2">
      <c r="B433" s="25">
        <v>43545</v>
      </c>
      <c r="C433" s="26" t="s">
        <v>3935</v>
      </c>
      <c r="D433" s="27" t="s">
        <v>20</v>
      </c>
      <c r="E433" s="28">
        <v>64</v>
      </c>
      <c r="F433" s="34">
        <v>70.16</v>
      </c>
      <c r="G433" s="29" t="s">
        <v>22</v>
      </c>
      <c r="H433" s="29" t="s">
        <v>21</v>
      </c>
    </row>
    <row r="434" spans="2:8" x14ac:dyDescent="0.2">
      <c r="B434" s="25">
        <v>43545</v>
      </c>
      <c r="C434" s="26" t="s">
        <v>3936</v>
      </c>
      <c r="D434" s="27" t="s">
        <v>20</v>
      </c>
      <c r="E434" s="28">
        <v>99</v>
      </c>
      <c r="F434" s="34">
        <v>70.2</v>
      </c>
      <c r="G434" s="29" t="s">
        <v>22</v>
      </c>
      <c r="H434" s="29" t="s">
        <v>21</v>
      </c>
    </row>
    <row r="435" spans="2:8" x14ac:dyDescent="0.2">
      <c r="B435" s="25">
        <v>43545</v>
      </c>
      <c r="C435" s="26" t="s">
        <v>3937</v>
      </c>
      <c r="D435" s="27" t="s">
        <v>20</v>
      </c>
      <c r="E435" s="28">
        <v>89</v>
      </c>
      <c r="F435" s="34">
        <v>70.2</v>
      </c>
      <c r="G435" s="29" t="s">
        <v>22</v>
      </c>
      <c r="H435" s="29" t="s">
        <v>21</v>
      </c>
    </row>
    <row r="436" spans="2:8" x14ac:dyDescent="0.2">
      <c r="B436" s="25">
        <v>43545</v>
      </c>
      <c r="C436" s="26" t="s">
        <v>3938</v>
      </c>
      <c r="D436" s="27" t="s">
        <v>20</v>
      </c>
      <c r="E436" s="28">
        <v>50</v>
      </c>
      <c r="F436" s="34">
        <v>70.2</v>
      </c>
      <c r="G436" s="29" t="s">
        <v>22</v>
      </c>
      <c r="H436" s="29" t="s">
        <v>21</v>
      </c>
    </row>
    <row r="437" spans="2:8" x14ac:dyDescent="0.2">
      <c r="B437" s="25">
        <v>43545</v>
      </c>
      <c r="C437" s="26" t="s">
        <v>3939</v>
      </c>
      <c r="D437" s="27" t="s">
        <v>20</v>
      </c>
      <c r="E437" s="28">
        <v>111</v>
      </c>
      <c r="F437" s="34">
        <v>70.2</v>
      </c>
      <c r="G437" s="29" t="s">
        <v>22</v>
      </c>
      <c r="H437" s="29" t="s">
        <v>21</v>
      </c>
    </row>
    <row r="438" spans="2:8" x14ac:dyDescent="0.2">
      <c r="B438" s="25">
        <v>43545</v>
      </c>
      <c r="C438" s="26" t="s">
        <v>3940</v>
      </c>
      <c r="D438" s="27" t="s">
        <v>20</v>
      </c>
      <c r="E438" s="28">
        <v>14</v>
      </c>
      <c r="F438" s="34">
        <v>70.2</v>
      </c>
      <c r="G438" s="29" t="s">
        <v>22</v>
      </c>
      <c r="H438" s="29" t="s">
        <v>21</v>
      </c>
    </row>
    <row r="439" spans="2:8" x14ac:dyDescent="0.2">
      <c r="B439" s="25">
        <v>43545</v>
      </c>
      <c r="C439" s="26" t="s">
        <v>3941</v>
      </c>
      <c r="D439" s="27" t="s">
        <v>20</v>
      </c>
      <c r="E439" s="28">
        <v>90</v>
      </c>
      <c r="F439" s="34">
        <v>70.2</v>
      </c>
      <c r="G439" s="29" t="s">
        <v>22</v>
      </c>
      <c r="H439" s="29" t="s">
        <v>21</v>
      </c>
    </row>
    <row r="440" spans="2:8" x14ac:dyDescent="0.2">
      <c r="B440" s="25">
        <v>43545</v>
      </c>
      <c r="C440" s="26" t="s">
        <v>3942</v>
      </c>
      <c r="D440" s="27" t="s">
        <v>20</v>
      </c>
      <c r="E440" s="28">
        <v>157</v>
      </c>
      <c r="F440" s="34">
        <v>70.2</v>
      </c>
      <c r="G440" s="29" t="s">
        <v>22</v>
      </c>
      <c r="H440" s="29" t="s">
        <v>21</v>
      </c>
    </row>
    <row r="441" spans="2:8" x14ac:dyDescent="0.2">
      <c r="B441" s="25">
        <v>43545</v>
      </c>
      <c r="C441" s="26" t="s">
        <v>3943</v>
      </c>
      <c r="D441" s="27" t="s">
        <v>20</v>
      </c>
      <c r="E441" s="28">
        <v>38</v>
      </c>
      <c r="F441" s="34">
        <v>70.2</v>
      </c>
      <c r="G441" s="29" t="s">
        <v>22</v>
      </c>
      <c r="H441" s="29" t="s">
        <v>21</v>
      </c>
    </row>
    <row r="442" spans="2:8" x14ac:dyDescent="0.2">
      <c r="B442" s="25">
        <v>43545</v>
      </c>
      <c r="C442" s="26" t="s">
        <v>3944</v>
      </c>
      <c r="D442" s="27" t="s">
        <v>20</v>
      </c>
      <c r="E442" s="28">
        <v>50</v>
      </c>
      <c r="F442" s="34">
        <v>70.2</v>
      </c>
      <c r="G442" s="29" t="s">
        <v>22</v>
      </c>
      <c r="H442" s="29" t="s">
        <v>21</v>
      </c>
    </row>
    <row r="443" spans="2:8" x14ac:dyDescent="0.2">
      <c r="B443" s="25">
        <v>43545</v>
      </c>
      <c r="C443" s="26" t="s">
        <v>3945</v>
      </c>
      <c r="D443" s="27" t="s">
        <v>20</v>
      </c>
      <c r="E443" s="28">
        <v>31</v>
      </c>
      <c r="F443" s="34">
        <v>70.2</v>
      </c>
      <c r="G443" s="29" t="s">
        <v>22</v>
      </c>
      <c r="H443" s="29" t="s">
        <v>21</v>
      </c>
    </row>
    <row r="444" spans="2:8" x14ac:dyDescent="0.2">
      <c r="B444" s="25">
        <v>43545</v>
      </c>
      <c r="C444" s="26" t="s">
        <v>3946</v>
      </c>
      <c r="D444" s="27" t="s">
        <v>20</v>
      </c>
      <c r="E444" s="28">
        <v>1</v>
      </c>
      <c r="F444" s="34">
        <v>70.2</v>
      </c>
      <c r="G444" s="29" t="s">
        <v>22</v>
      </c>
      <c r="H444" s="29" t="s">
        <v>21</v>
      </c>
    </row>
    <row r="445" spans="2:8" x14ac:dyDescent="0.2">
      <c r="B445" s="25">
        <v>43545</v>
      </c>
      <c r="C445" s="26" t="s">
        <v>3947</v>
      </c>
      <c r="D445" s="27" t="s">
        <v>20</v>
      </c>
      <c r="E445" s="28">
        <v>58</v>
      </c>
      <c r="F445" s="34">
        <v>70.22</v>
      </c>
      <c r="G445" s="29" t="s">
        <v>22</v>
      </c>
      <c r="H445" s="29" t="s">
        <v>21</v>
      </c>
    </row>
    <row r="446" spans="2:8" x14ac:dyDescent="0.2">
      <c r="B446" s="25">
        <v>43545</v>
      </c>
      <c r="C446" s="26" t="s">
        <v>3948</v>
      </c>
      <c r="D446" s="27" t="s">
        <v>20</v>
      </c>
      <c r="E446" s="28">
        <v>341</v>
      </c>
      <c r="F446" s="34">
        <v>70.2</v>
      </c>
      <c r="G446" s="29" t="s">
        <v>22</v>
      </c>
      <c r="H446" s="29" t="s">
        <v>21</v>
      </c>
    </row>
    <row r="447" spans="2:8" x14ac:dyDescent="0.2">
      <c r="B447" s="25">
        <v>43545</v>
      </c>
      <c r="C447" s="26" t="s">
        <v>3949</v>
      </c>
      <c r="D447" s="27" t="s">
        <v>20</v>
      </c>
      <c r="E447" s="28">
        <v>70</v>
      </c>
      <c r="F447" s="34">
        <v>70.2</v>
      </c>
      <c r="G447" s="29" t="s">
        <v>22</v>
      </c>
      <c r="H447" s="29" t="s">
        <v>21</v>
      </c>
    </row>
    <row r="448" spans="2:8" x14ac:dyDescent="0.2">
      <c r="B448" s="25">
        <v>43545</v>
      </c>
      <c r="C448" s="26" t="s">
        <v>3950</v>
      </c>
      <c r="D448" s="27" t="s">
        <v>20</v>
      </c>
      <c r="E448" s="28">
        <v>50</v>
      </c>
      <c r="F448" s="34">
        <v>70.22</v>
      </c>
      <c r="G448" s="29" t="s">
        <v>22</v>
      </c>
      <c r="H448" s="29" t="s">
        <v>21</v>
      </c>
    </row>
    <row r="449" spans="2:8" x14ac:dyDescent="0.2">
      <c r="B449" s="25">
        <v>43545</v>
      </c>
      <c r="C449" s="26" t="s">
        <v>3951</v>
      </c>
      <c r="D449" s="27" t="s">
        <v>20</v>
      </c>
      <c r="E449" s="28">
        <v>1</v>
      </c>
      <c r="F449" s="34">
        <v>70.22</v>
      </c>
      <c r="G449" s="29" t="s">
        <v>22</v>
      </c>
      <c r="H449" s="29" t="s">
        <v>21</v>
      </c>
    </row>
    <row r="450" spans="2:8" x14ac:dyDescent="0.2">
      <c r="B450" s="25">
        <v>43545</v>
      </c>
      <c r="C450" s="26" t="s">
        <v>3952</v>
      </c>
      <c r="D450" s="27" t="s">
        <v>20</v>
      </c>
      <c r="E450" s="28">
        <v>41</v>
      </c>
      <c r="F450" s="34">
        <v>70.22</v>
      </c>
      <c r="G450" s="29" t="s">
        <v>22</v>
      </c>
      <c r="H450" s="29" t="s">
        <v>21</v>
      </c>
    </row>
    <row r="451" spans="2:8" x14ac:dyDescent="0.2">
      <c r="B451" s="25">
        <v>43545</v>
      </c>
      <c r="C451" s="26" t="s">
        <v>3953</v>
      </c>
      <c r="D451" s="27" t="s">
        <v>20</v>
      </c>
      <c r="E451" s="28">
        <v>108</v>
      </c>
      <c r="F451" s="34">
        <v>70.22</v>
      </c>
      <c r="G451" s="29" t="s">
        <v>22</v>
      </c>
      <c r="H451" s="29" t="s">
        <v>21</v>
      </c>
    </row>
    <row r="452" spans="2:8" x14ac:dyDescent="0.2">
      <c r="B452" s="25">
        <v>43545</v>
      </c>
      <c r="C452" s="26" t="s">
        <v>3954</v>
      </c>
      <c r="D452" s="27" t="s">
        <v>20</v>
      </c>
      <c r="E452" s="28">
        <v>45</v>
      </c>
      <c r="F452" s="34">
        <v>70.22</v>
      </c>
      <c r="G452" s="29" t="s">
        <v>22</v>
      </c>
      <c r="H452" s="29" t="s">
        <v>21</v>
      </c>
    </row>
    <row r="453" spans="2:8" x14ac:dyDescent="0.2">
      <c r="B453" s="25">
        <v>43545</v>
      </c>
      <c r="C453" s="26" t="s">
        <v>3955</v>
      </c>
      <c r="D453" s="27" t="s">
        <v>20</v>
      </c>
      <c r="E453" s="28">
        <v>44</v>
      </c>
      <c r="F453" s="34">
        <v>70.22</v>
      </c>
      <c r="G453" s="29" t="s">
        <v>22</v>
      </c>
      <c r="H453" s="29" t="s">
        <v>21</v>
      </c>
    </row>
    <row r="454" spans="2:8" x14ac:dyDescent="0.2">
      <c r="B454" s="25">
        <v>43545</v>
      </c>
      <c r="C454" s="26" t="s">
        <v>3956</v>
      </c>
      <c r="D454" s="27" t="s">
        <v>20</v>
      </c>
      <c r="E454" s="28">
        <v>177</v>
      </c>
      <c r="F454" s="34">
        <v>70.2</v>
      </c>
      <c r="G454" s="29" t="s">
        <v>22</v>
      </c>
      <c r="H454" s="29" t="s">
        <v>21</v>
      </c>
    </row>
    <row r="455" spans="2:8" x14ac:dyDescent="0.2">
      <c r="B455" s="25">
        <v>43545</v>
      </c>
      <c r="C455" s="26" t="s">
        <v>3957</v>
      </c>
      <c r="D455" s="27" t="s">
        <v>20</v>
      </c>
      <c r="E455" s="28">
        <v>45</v>
      </c>
      <c r="F455" s="34">
        <v>70.2</v>
      </c>
      <c r="G455" s="29" t="s">
        <v>22</v>
      </c>
      <c r="H455" s="29" t="s">
        <v>21</v>
      </c>
    </row>
    <row r="456" spans="2:8" x14ac:dyDescent="0.2">
      <c r="B456" s="25">
        <v>43545</v>
      </c>
      <c r="C456" s="26" t="s">
        <v>3958</v>
      </c>
      <c r="D456" s="27" t="s">
        <v>20</v>
      </c>
      <c r="E456" s="28">
        <v>52</v>
      </c>
      <c r="F456" s="34">
        <v>70.2</v>
      </c>
      <c r="G456" s="29" t="s">
        <v>22</v>
      </c>
      <c r="H456" s="29" t="s">
        <v>21</v>
      </c>
    </row>
    <row r="457" spans="2:8" x14ac:dyDescent="0.2">
      <c r="B457" s="25">
        <v>43545</v>
      </c>
      <c r="C457" s="26" t="s">
        <v>3959</v>
      </c>
      <c r="D457" s="27" t="s">
        <v>20</v>
      </c>
      <c r="E457" s="28">
        <v>27</v>
      </c>
      <c r="F457" s="34">
        <v>70.22</v>
      </c>
      <c r="G457" s="29" t="s">
        <v>22</v>
      </c>
      <c r="H457" s="29" t="s">
        <v>21</v>
      </c>
    </row>
    <row r="458" spans="2:8" x14ac:dyDescent="0.2">
      <c r="B458" s="25">
        <v>43545</v>
      </c>
      <c r="C458" s="26" t="s">
        <v>3960</v>
      </c>
      <c r="D458" s="27" t="s">
        <v>20</v>
      </c>
      <c r="E458" s="28">
        <v>27</v>
      </c>
      <c r="F458" s="34">
        <v>70.22</v>
      </c>
      <c r="G458" s="29" t="s">
        <v>22</v>
      </c>
      <c r="H458" s="29" t="s">
        <v>21</v>
      </c>
    </row>
    <row r="459" spans="2:8" x14ac:dyDescent="0.2">
      <c r="B459" s="25">
        <v>43545</v>
      </c>
      <c r="C459" s="26" t="s">
        <v>3961</v>
      </c>
      <c r="D459" s="27" t="s">
        <v>20</v>
      </c>
      <c r="E459" s="28">
        <v>28</v>
      </c>
      <c r="F459" s="34">
        <v>70.22</v>
      </c>
      <c r="G459" s="29" t="s">
        <v>22</v>
      </c>
      <c r="H459" s="29" t="s">
        <v>21</v>
      </c>
    </row>
    <row r="460" spans="2:8" x14ac:dyDescent="0.2">
      <c r="B460" s="25">
        <v>43545</v>
      </c>
      <c r="C460" s="26" t="s">
        <v>3962</v>
      </c>
      <c r="D460" s="27" t="s">
        <v>20</v>
      </c>
      <c r="E460" s="28">
        <v>26</v>
      </c>
      <c r="F460" s="34">
        <v>70.22</v>
      </c>
      <c r="G460" s="29" t="s">
        <v>22</v>
      </c>
      <c r="H460" s="29" t="s">
        <v>21</v>
      </c>
    </row>
    <row r="461" spans="2:8" x14ac:dyDescent="0.2">
      <c r="B461" s="25">
        <v>43545</v>
      </c>
      <c r="C461" s="26" t="s">
        <v>3963</v>
      </c>
      <c r="D461" s="27" t="s">
        <v>20</v>
      </c>
      <c r="E461" s="28">
        <v>28</v>
      </c>
      <c r="F461" s="34">
        <v>70.22</v>
      </c>
      <c r="G461" s="29" t="s">
        <v>22</v>
      </c>
      <c r="H461" s="29" t="s">
        <v>21</v>
      </c>
    </row>
    <row r="462" spans="2:8" x14ac:dyDescent="0.2">
      <c r="B462" s="25">
        <v>43545</v>
      </c>
      <c r="C462" s="26" t="s">
        <v>3964</v>
      </c>
      <c r="D462" s="27" t="s">
        <v>20</v>
      </c>
      <c r="E462" s="28">
        <v>27</v>
      </c>
      <c r="F462" s="34">
        <v>70.22</v>
      </c>
      <c r="G462" s="29" t="s">
        <v>22</v>
      </c>
      <c r="H462" s="29" t="s">
        <v>21</v>
      </c>
    </row>
    <row r="463" spans="2:8" x14ac:dyDescent="0.2">
      <c r="B463" s="25">
        <v>43545</v>
      </c>
      <c r="C463" s="26" t="s">
        <v>3965</v>
      </c>
      <c r="D463" s="27" t="s">
        <v>20</v>
      </c>
      <c r="E463" s="28">
        <v>26</v>
      </c>
      <c r="F463" s="34">
        <v>70.22</v>
      </c>
      <c r="G463" s="29" t="s">
        <v>22</v>
      </c>
      <c r="H463" s="29" t="s">
        <v>21</v>
      </c>
    </row>
    <row r="464" spans="2:8" x14ac:dyDescent="0.2">
      <c r="B464" s="25">
        <v>43545</v>
      </c>
      <c r="C464" s="26" t="s">
        <v>3966</v>
      </c>
      <c r="D464" s="27" t="s">
        <v>20</v>
      </c>
      <c r="E464" s="28">
        <v>30</v>
      </c>
      <c r="F464" s="34">
        <v>70.22</v>
      </c>
      <c r="G464" s="29" t="s">
        <v>22</v>
      </c>
      <c r="H464" s="29" t="s">
        <v>21</v>
      </c>
    </row>
    <row r="465" spans="2:8" x14ac:dyDescent="0.2">
      <c r="B465" s="25">
        <v>43545</v>
      </c>
      <c r="C465" s="26" t="s">
        <v>3967</v>
      </c>
      <c r="D465" s="27" t="s">
        <v>20</v>
      </c>
      <c r="E465" s="28">
        <v>28</v>
      </c>
      <c r="F465" s="34">
        <v>70.22</v>
      </c>
      <c r="G465" s="29" t="s">
        <v>22</v>
      </c>
      <c r="H465" s="29" t="s">
        <v>21</v>
      </c>
    </row>
    <row r="466" spans="2:8" x14ac:dyDescent="0.2">
      <c r="B466" s="25">
        <v>43545</v>
      </c>
      <c r="C466" s="26" t="s">
        <v>3968</v>
      </c>
      <c r="D466" s="27" t="s">
        <v>20</v>
      </c>
      <c r="E466" s="28">
        <v>26</v>
      </c>
      <c r="F466" s="34">
        <v>70.22</v>
      </c>
      <c r="G466" s="29" t="s">
        <v>22</v>
      </c>
      <c r="H466" s="29" t="s">
        <v>21</v>
      </c>
    </row>
    <row r="467" spans="2:8" x14ac:dyDescent="0.2">
      <c r="B467" s="25">
        <v>43545</v>
      </c>
      <c r="C467" s="26" t="s">
        <v>3969</v>
      </c>
      <c r="D467" s="27" t="s">
        <v>20</v>
      </c>
      <c r="E467" s="28">
        <v>27</v>
      </c>
      <c r="F467" s="34">
        <v>70.22</v>
      </c>
      <c r="G467" s="29" t="s">
        <v>22</v>
      </c>
      <c r="H467" s="29" t="s">
        <v>21</v>
      </c>
    </row>
    <row r="468" spans="2:8" x14ac:dyDescent="0.2">
      <c r="B468" s="25">
        <v>43545</v>
      </c>
      <c r="C468" s="26" t="s">
        <v>3970</v>
      </c>
      <c r="D468" s="27" t="s">
        <v>20</v>
      </c>
      <c r="E468" s="28">
        <v>22</v>
      </c>
      <c r="F468" s="34">
        <v>70.22</v>
      </c>
      <c r="G468" s="29" t="s">
        <v>22</v>
      </c>
      <c r="H468" s="29" t="s">
        <v>21</v>
      </c>
    </row>
    <row r="469" spans="2:8" x14ac:dyDescent="0.2">
      <c r="B469" s="25">
        <v>43545</v>
      </c>
      <c r="C469" s="26" t="s">
        <v>3971</v>
      </c>
      <c r="D469" s="27" t="s">
        <v>20</v>
      </c>
      <c r="E469" s="28">
        <v>1</v>
      </c>
      <c r="F469" s="34">
        <v>70.22</v>
      </c>
      <c r="G469" s="29" t="s">
        <v>22</v>
      </c>
      <c r="H469" s="29" t="s">
        <v>21</v>
      </c>
    </row>
    <row r="470" spans="2:8" x14ac:dyDescent="0.2">
      <c r="B470" s="25">
        <v>43545</v>
      </c>
      <c r="C470" s="26" t="s">
        <v>3972</v>
      </c>
      <c r="D470" s="27" t="s">
        <v>20</v>
      </c>
      <c r="E470" s="28">
        <v>50</v>
      </c>
      <c r="F470" s="34">
        <v>70.22</v>
      </c>
      <c r="G470" s="29" t="s">
        <v>22</v>
      </c>
      <c r="H470" s="29" t="s">
        <v>21</v>
      </c>
    </row>
    <row r="471" spans="2:8" x14ac:dyDescent="0.2">
      <c r="B471" s="25">
        <v>43545</v>
      </c>
      <c r="C471" s="26" t="s">
        <v>3973</v>
      </c>
      <c r="D471" s="27" t="s">
        <v>20</v>
      </c>
      <c r="E471" s="28">
        <v>51</v>
      </c>
      <c r="F471" s="34">
        <v>70.22</v>
      </c>
      <c r="G471" s="29" t="s">
        <v>22</v>
      </c>
      <c r="H471" s="29" t="s">
        <v>21</v>
      </c>
    </row>
    <row r="472" spans="2:8" x14ac:dyDescent="0.2">
      <c r="B472" s="25">
        <v>43545</v>
      </c>
      <c r="C472" s="26" t="s">
        <v>3974</v>
      </c>
      <c r="D472" s="27" t="s">
        <v>20</v>
      </c>
      <c r="E472" s="28">
        <v>52</v>
      </c>
      <c r="F472" s="34">
        <v>70.28</v>
      </c>
      <c r="G472" s="29" t="s">
        <v>22</v>
      </c>
      <c r="H472" s="29" t="s">
        <v>21</v>
      </c>
    </row>
    <row r="473" spans="2:8" x14ac:dyDescent="0.2">
      <c r="B473" s="25">
        <v>43545</v>
      </c>
      <c r="C473" s="26" t="s">
        <v>3975</v>
      </c>
      <c r="D473" s="27" t="s">
        <v>20</v>
      </c>
      <c r="E473" s="28">
        <v>62</v>
      </c>
      <c r="F473" s="34">
        <v>70.28</v>
      </c>
      <c r="G473" s="29" t="s">
        <v>22</v>
      </c>
      <c r="H473" s="29" t="s">
        <v>21</v>
      </c>
    </row>
    <row r="474" spans="2:8" x14ac:dyDescent="0.2">
      <c r="B474" s="25">
        <v>43545</v>
      </c>
      <c r="C474" s="26" t="s">
        <v>3976</v>
      </c>
      <c r="D474" s="27" t="s">
        <v>20</v>
      </c>
      <c r="E474" s="28">
        <v>115</v>
      </c>
      <c r="F474" s="34">
        <v>70.28</v>
      </c>
      <c r="G474" s="29" t="s">
        <v>22</v>
      </c>
      <c r="H474" s="29" t="s">
        <v>21</v>
      </c>
    </row>
    <row r="475" spans="2:8" x14ac:dyDescent="0.2">
      <c r="B475" s="25">
        <v>43545</v>
      </c>
      <c r="C475" s="26" t="s">
        <v>3977</v>
      </c>
      <c r="D475" s="27" t="s">
        <v>20</v>
      </c>
      <c r="E475" s="28">
        <v>2</v>
      </c>
      <c r="F475" s="34">
        <v>70.28</v>
      </c>
      <c r="G475" s="29" t="s">
        <v>22</v>
      </c>
      <c r="H475" s="29" t="s">
        <v>21</v>
      </c>
    </row>
    <row r="476" spans="2:8" x14ac:dyDescent="0.2">
      <c r="B476" s="25">
        <v>43545</v>
      </c>
      <c r="C476" s="26" t="s">
        <v>3978</v>
      </c>
      <c r="D476" s="27" t="s">
        <v>20</v>
      </c>
      <c r="E476" s="28">
        <v>95</v>
      </c>
      <c r="F476" s="34">
        <v>70.28</v>
      </c>
      <c r="G476" s="29" t="s">
        <v>22</v>
      </c>
      <c r="H476" s="29" t="s">
        <v>21</v>
      </c>
    </row>
    <row r="477" spans="2:8" x14ac:dyDescent="0.2">
      <c r="B477" s="25">
        <v>43545</v>
      </c>
      <c r="C477" s="26" t="s">
        <v>3979</v>
      </c>
      <c r="D477" s="27" t="s">
        <v>20</v>
      </c>
      <c r="E477" s="28">
        <v>108</v>
      </c>
      <c r="F477" s="34">
        <v>70.28</v>
      </c>
      <c r="G477" s="29" t="s">
        <v>22</v>
      </c>
      <c r="H477" s="29" t="s">
        <v>21</v>
      </c>
    </row>
    <row r="478" spans="2:8" x14ac:dyDescent="0.2">
      <c r="B478" s="25">
        <v>43545</v>
      </c>
      <c r="C478" s="26" t="s">
        <v>3980</v>
      </c>
      <c r="D478" s="27" t="s">
        <v>20</v>
      </c>
      <c r="E478" s="28">
        <v>113</v>
      </c>
      <c r="F478" s="34">
        <v>70.28</v>
      </c>
      <c r="G478" s="29" t="s">
        <v>22</v>
      </c>
      <c r="H478" s="29" t="s">
        <v>21</v>
      </c>
    </row>
    <row r="479" spans="2:8" x14ac:dyDescent="0.2">
      <c r="B479" s="25">
        <v>43545</v>
      </c>
      <c r="C479" s="26" t="s">
        <v>3981</v>
      </c>
      <c r="D479" s="27" t="s">
        <v>20</v>
      </c>
      <c r="E479" s="28">
        <v>88</v>
      </c>
      <c r="F479" s="34">
        <v>70.28</v>
      </c>
      <c r="G479" s="29" t="s">
        <v>22</v>
      </c>
      <c r="H479" s="29" t="s">
        <v>21</v>
      </c>
    </row>
    <row r="480" spans="2:8" x14ac:dyDescent="0.2">
      <c r="B480" s="25">
        <v>43545</v>
      </c>
      <c r="C480" s="26" t="s">
        <v>3982</v>
      </c>
      <c r="D480" s="27" t="s">
        <v>20</v>
      </c>
      <c r="E480" s="28">
        <v>88</v>
      </c>
      <c r="F480" s="34">
        <v>70.28</v>
      </c>
      <c r="G480" s="29" t="s">
        <v>22</v>
      </c>
      <c r="H480" s="29" t="s">
        <v>21</v>
      </c>
    </row>
    <row r="481" spans="2:8" x14ac:dyDescent="0.2">
      <c r="B481" s="25">
        <v>43545</v>
      </c>
      <c r="C481" s="26" t="s">
        <v>3983</v>
      </c>
      <c r="D481" s="27" t="s">
        <v>20</v>
      </c>
      <c r="E481" s="28">
        <v>88</v>
      </c>
      <c r="F481" s="34">
        <v>70.28</v>
      </c>
      <c r="G481" s="29" t="s">
        <v>22</v>
      </c>
      <c r="H481" s="29" t="s">
        <v>21</v>
      </c>
    </row>
    <row r="482" spans="2:8" x14ac:dyDescent="0.2">
      <c r="B482" s="25">
        <v>43545</v>
      </c>
      <c r="C482" s="26" t="s">
        <v>3984</v>
      </c>
      <c r="D482" s="27" t="s">
        <v>20</v>
      </c>
      <c r="E482" s="28">
        <v>131</v>
      </c>
      <c r="F482" s="34">
        <v>70.28</v>
      </c>
      <c r="G482" s="29" t="s">
        <v>22</v>
      </c>
      <c r="H482" s="29" t="s">
        <v>21</v>
      </c>
    </row>
    <row r="483" spans="2:8" x14ac:dyDescent="0.2">
      <c r="B483" s="25">
        <v>43545</v>
      </c>
      <c r="C483" s="26" t="s">
        <v>3985</v>
      </c>
      <c r="D483" s="27" t="s">
        <v>20</v>
      </c>
      <c r="E483" s="28">
        <v>89</v>
      </c>
      <c r="F483" s="34">
        <v>70.28</v>
      </c>
      <c r="G483" s="29" t="s">
        <v>22</v>
      </c>
      <c r="H483" s="29" t="s">
        <v>21</v>
      </c>
    </row>
    <row r="484" spans="2:8" x14ac:dyDescent="0.2">
      <c r="B484" s="25">
        <v>43545</v>
      </c>
      <c r="C484" s="26" t="s">
        <v>3986</v>
      </c>
      <c r="D484" s="27" t="s">
        <v>20</v>
      </c>
      <c r="E484" s="28">
        <v>32</v>
      </c>
      <c r="F484" s="34">
        <v>70.28</v>
      </c>
      <c r="G484" s="29" t="s">
        <v>22</v>
      </c>
      <c r="H484" s="29" t="s">
        <v>21</v>
      </c>
    </row>
    <row r="485" spans="2:8" x14ac:dyDescent="0.2">
      <c r="B485" s="25">
        <v>43545</v>
      </c>
      <c r="C485" s="26" t="s">
        <v>3987</v>
      </c>
      <c r="D485" s="27" t="s">
        <v>20</v>
      </c>
      <c r="E485" s="28">
        <v>60</v>
      </c>
      <c r="F485" s="34">
        <v>70.28</v>
      </c>
      <c r="G485" s="29" t="s">
        <v>22</v>
      </c>
      <c r="H485" s="29" t="s">
        <v>21</v>
      </c>
    </row>
    <row r="486" spans="2:8" x14ac:dyDescent="0.2">
      <c r="B486" s="25">
        <v>43545</v>
      </c>
      <c r="C486" s="26" t="s">
        <v>3988</v>
      </c>
      <c r="D486" s="27" t="s">
        <v>20</v>
      </c>
      <c r="E486" s="28">
        <v>37</v>
      </c>
      <c r="F486" s="34">
        <v>70.28</v>
      </c>
      <c r="G486" s="29" t="s">
        <v>22</v>
      </c>
      <c r="H486" s="29" t="s">
        <v>21</v>
      </c>
    </row>
    <row r="487" spans="2:8" x14ac:dyDescent="0.2">
      <c r="B487" s="25">
        <v>43545</v>
      </c>
      <c r="C487" s="26" t="s">
        <v>3989</v>
      </c>
      <c r="D487" s="27" t="s">
        <v>20</v>
      </c>
      <c r="E487" s="28">
        <v>109</v>
      </c>
      <c r="F487" s="34">
        <v>70.28</v>
      </c>
      <c r="G487" s="29" t="s">
        <v>22</v>
      </c>
      <c r="H487" s="29" t="s">
        <v>21</v>
      </c>
    </row>
    <row r="488" spans="2:8" x14ac:dyDescent="0.2">
      <c r="B488" s="25">
        <v>43545</v>
      </c>
      <c r="C488" s="26" t="s">
        <v>3990</v>
      </c>
      <c r="D488" s="27" t="s">
        <v>20</v>
      </c>
      <c r="E488" s="28">
        <v>51</v>
      </c>
      <c r="F488" s="34">
        <v>70.28</v>
      </c>
      <c r="G488" s="29" t="s">
        <v>22</v>
      </c>
      <c r="H488" s="29" t="s">
        <v>21</v>
      </c>
    </row>
    <row r="489" spans="2:8" x14ac:dyDescent="0.2">
      <c r="B489" s="25">
        <v>43545</v>
      </c>
      <c r="C489" s="26" t="s">
        <v>3991</v>
      </c>
      <c r="D489" s="27" t="s">
        <v>20</v>
      </c>
      <c r="E489" s="28">
        <v>136</v>
      </c>
      <c r="F489" s="34">
        <v>70.28</v>
      </c>
      <c r="G489" s="29" t="s">
        <v>22</v>
      </c>
      <c r="H489" s="29" t="s">
        <v>21</v>
      </c>
    </row>
    <row r="490" spans="2:8" x14ac:dyDescent="0.2">
      <c r="B490" s="25">
        <v>43545</v>
      </c>
      <c r="C490" s="26" t="s">
        <v>3992</v>
      </c>
      <c r="D490" s="27" t="s">
        <v>20</v>
      </c>
      <c r="E490" s="28">
        <v>176</v>
      </c>
      <c r="F490" s="34">
        <v>70.28</v>
      </c>
      <c r="G490" s="29" t="s">
        <v>22</v>
      </c>
      <c r="H490" s="29" t="s">
        <v>21</v>
      </c>
    </row>
    <row r="491" spans="2:8" x14ac:dyDescent="0.2">
      <c r="B491" s="25">
        <v>43545</v>
      </c>
      <c r="C491" s="26" t="s">
        <v>3993</v>
      </c>
      <c r="D491" s="27" t="s">
        <v>20</v>
      </c>
      <c r="E491" s="28">
        <v>1</v>
      </c>
      <c r="F491" s="34">
        <v>70.28</v>
      </c>
      <c r="G491" s="29" t="s">
        <v>22</v>
      </c>
      <c r="H491" s="29" t="s">
        <v>21</v>
      </c>
    </row>
    <row r="492" spans="2:8" x14ac:dyDescent="0.2">
      <c r="B492" s="25">
        <v>43545</v>
      </c>
      <c r="C492" s="26" t="s">
        <v>3994</v>
      </c>
      <c r="D492" s="27" t="s">
        <v>20</v>
      </c>
      <c r="E492" s="28">
        <v>196</v>
      </c>
      <c r="F492" s="34">
        <v>70.28</v>
      </c>
      <c r="G492" s="29" t="s">
        <v>22</v>
      </c>
      <c r="H492" s="29" t="s">
        <v>21</v>
      </c>
    </row>
    <row r="493" spans="2:8" x14ac:dyDescent="0.2">
      <c r="B493" s="25">
        <v>43545</v>
      </c>
      <c r="C493" s="26" t="s">
        <v>3995</v>
      </c>
      <c r="D493" s="27" t="s">
        <v>20</v>
      </c>
      <c r="E493" s="28">
        <v>88</v>
      </c>
      <c r="F493" s="34">
        <v>70.28</v>
      </c>
      <c r="G493" s="29" t="s">
        <v>22</v>
      </c>
      <c r="H493" s="29" t="s">
        <v>21</v>
      </c>
    </row>
    <row r="494" spans="2:8" x14ac:dyDescent="0.2">
      <c r="B494" s="25">
        <v>43545</v>
      </c>
      <c r="C494" s="26" t="s">
        <v>3996</v>
      </c>
      <c r="D494" s="27" t="s">
        <v>20</v>
      </c>
      <c r="E494" s="28">
        <v>68</v>
      </c>
      <c r="F494" s="34">
        <v>70.319999999999993</v>
      </c>
      <c r="G494" s="29" t="s">
        <v>22</v>
      </c>
      <c r="H494" s="29" t="s">
        <v>21</v>
      </c>
    </row>
    <row r="495" spans="2:8" x14ac:dyDescent="0.2">
      <c r="B495" s="25">
        <v>43545</v>
      </c>
      <c r="C495" s="26" t="s">
        <v>3997</v>
      </c>
      <c r="D495" s="27" t="s">
        <v>20</v>
      </c>
      <c r="E495" s="28">
        <v>72</v>
      </c>
      <c r="F495" s="34">
        <v>70.34</v>
      </c>
      <c r="G495" s="29" t="s">
        <v>22</v>
      </c>
      <c r="H495" s="29" t="s">
        <v>21</v>
      </c>
    </row>
    <row r="496" spans="2:8" x14ac:dyDescent="0.2">
      <c r="B496" s="25">
        <v>43545</v>
      </c>
      <c r="C496" s="26" t="s">
        <v>3998</v>
      </c>
      <c r="D496" s="27" t="s">
        <v>20</v>
      </c>
      <c r="E496" s="28">
        <v>164</v>
      </c>
      <c r="F496" s="34">
        <v>70.38</v>
      </c>
      <c r="G496" s="29" t="s">
        <v>22</v>
      </c>
      <c r="H496" s="29" t="s">
        <v>21</v>
      </c>
    </row>
    <row r="497" spans="2:8" x14ac:dyDescent="0.2">
      <c r="B497" s="25">
        <v>43545</v>
      </c>
      <c r="C497" s="26" t="s">
        <v>3999</v>
      </c>
      <c r="D497" s="27" t="s">
        <v>20</v>
      </c>
      <c r="E497" s="28">
        <v>282</v>
      </c>
      <c r="F497" s="34">
        <v>70.38</v>
      </c>
      <c r="G497" s="29" t="s">
        <v>22</v>
      </c>
      <c r="H497" s="29" t="s">
        <v>21</v>
      </c>
    </row>
    <row r="498" spans="2:8" x14ac:dyDescent="0.2">
      <c r="B498" s="25">
        <v>43545</v>
      </c>
      <c r="C498" s="26" t="s">
        <v>4000</v>
      </c>
      <c r="D498" s="27" t="s">
        <v>20</v>
      </c>
      <c r="E498" s="28">
        <v>282</v>
      </c>
      <c r="F498" s="34">
        <v>70.38</v>
      </c>
      <c r="G498" s="29" t="s">
        <v>22</v>
      </c>
      <c r="H498" s="29" t="s">
        <v>21</v>
      </c>
    </row>
    <row r="499" spans="2:8" x14ac:dyDescent="0.2">
      <c r="B499" s="25">
        <v>43545</v>
      </c>
      <c r="C499" s="26" t="s">
        <v>4001</v>
      </c>
      <c r="D499" s="27" t="s">
        <v>20</v>
      </c>
      <c r="E499" s="28">
        <v>109</v>
      </c>
      <c r="F499" s="34">
        <v>70.38</v>
      </c>
      <c r="G499" s="29" t="s">
        <v>22</v>
      </c>
      <c r="H499" s="29" t="s">
        <v>21</v>
      </c>
    </row>
    <row r="500" spans="2:8" x14ac:dyDescent="0.2">
      <c r="B500" s="25">
        <v>43545</v>
      </c>
      <c r="C500" s="26" t="s">
        <v>4002</v>
      </c>
      <c r="D500" s="27" t="s">
        <v>20</v>
      </c>
      <c r="E500" s="28">
        <v>69</v>
      </c>
      <c r="F500" s="34">
        <v>70.38</v>
      </c>
      <c r="G500" s="29" t="s">
        <v>22</v>
      </c>
      <c r="H500" s="29" t="s">
        <v>21</v>
      </c>
    </row>
    <row r="501" spans="2:8" x14ac:dyDescent="0.2">
      <c r="B501" s="25">
        <v>43545</v>
      </c>
      <c r="C501" s="26" t="s">
        <v>4003</v>
      </c>
      <c r="D501" s="27" t="s">
        <v>20</v>
      </c>
      <c r="E501" s="28">
        <v>147</v>
      </c>
      <c r="F501" s="34">
        <v>70.38</v>
      </c>
      <c r="G501" s="29" t="s">
        <v>22</v>
      </c>
      <c r="H501" s="29" t="s">
        <v>21</v>
      </c>
    </row>
    <row r="502" spans="2:8" x14ac:dyDescent="0.2">
      <c r="B502" s="25">
        <v>43545</v>
      </c>
      <c r="C502" s="26" t="s">
        <v>4004</v>
      </c>
      <c r="D502" s="27" t="s">
        <v>20</v>
      </c>
      <c r="E502" s="28">
        <v>100</v>
      </c>
      <c r="F502" s="34">
        <v>70.400000000000006</v>
      </c>
      <c r="G502" s="29" t="s">
        <v>22</v>
      </c>
      <c r="H502" s="29" t="s">
        <v>21</v>
      </c>
    </row>
    <row r="503" spans="2:8" x14ac:dyDescent="0.2">
      <c r="B503" s="25">
        <v>43545</v>
      </c>
      <c r="C503" s="26" t="s">
        <v>4005</v>
      </c>
      <c r="D503" s="27" t="s">
        <v>20</v>
      </c>
      <c r="E503" s="28">
        <v>46</v>
      </c>
      <c r="F503" s="34">
        <v>70.400000000000006</v>
      </c>
      <c r="G503" s="29" t="s">
        <v>22</v>
      </c>
      <c r="H503" s="29" t="s">
        <v>21</v>
      </c>
    </row>
    <row r="504" spans="2:8" x14ac:dyDescent="0.2">
      <c r="B504" s="25">
        <v>43545</v>
      </c>
      <c r="C504" s="26" t="s">
        <v>4006</v>
      </c>
      <c r="D504" s="27" t="s">
        <v>20</v>
      </c>
      <c r="E504" s="28">
        <v>73</v>
      </c>
      <c r="F504" s="34">
        <v>70.400000000000006</v>
      </c>
      <c r="G504" s="29" t="s">
        <v>22</v>
      </c>
      <c r="H504" s="29" t="s">
        <v>21</v>
      </c>
    </row>
    <row r="505" spans="2:8" x14ac:dyDescent="0.2">
      <c r="B505" s="25">
        <v>43545</v>
      </c>
      <c r="C505" s="26" t="s">
        <v>4007</v>
      </c>
      <c r="D505" s="27" t="s">
        <v>20</v>
      </c>
      <c r="E505" s="28">
        <v>52</v>
      </c>
      <c r="F505" s="34">
        <v>70.400000000000006</v>
      </c>
      <c r="G505" s="29" t="s">
        <v>22</v>
      </c>
      <c r="H505" s="29" t="s">
        <v>21</v>
      </c>
    </row>
    <row r="506" spans="2:8" x14ac:dyDescent="0.2">
      <c r="B506" s="25">
        <v>43545</v>
      </c>
      <c r="C506" s="26" t="s">
        <v>4008</v>
      </c>
      <c r="D506" s="27" t="s">
        <v>20</v>
      </c>
      <c r="E506" s="28">
        <v>28</v>
      </c>
      <c r="F506" s="34">
        <v>70.400000000000006</v>
      </c>
      <c r="G506" s="29" t="s">
        <v>22</v>
      </c>
      <c r="H506" s="29" t="s">
        <v>21</v>
      </c>
    </row>
    <row r="507" spans="2:8" x14ac:dyDescent="0.2">
      <c r="B507" s="25">
        <v>43545</v>
      </c>
      <c r="C507" s="26" t="s">
        <v>4009</v>
      </c>
      <c r="D507" s="27" t="s">
        <v>20</v>
      </c>
      <c r="E507" s="28">
        <v>26</v>
      </c>
      <c r="F507" s="34">
        <v>70.400000000000006</v>
      </c>
      <c r="G507" s="29" t="s">
        <v>22</v>
      </c>
      <c r="H507" s="29" t="s">
        <v>21</v>
      </c>
    </row>
    <row r="508" spans="2:8" x14ac:dyDescent="0.2">
      <c r="B508" s="25">
        <v>43545</v>
      </c>
      <c r="C508" s="26" t="s">
        <v>4010</v>
      </c>
      <c r="D508" s="27" t="s">
        <v>20</v>
      </c>
      <c r="E508" s="28">
        <v>26</v>
      </c>
      <c r="F508" s="34">
        <v>70.400000000000006</v>
      </c>
      <c r="G508" s="29" t="s">
        <v>22</v>
      </c>
      <c r="H508" s="29" t="s">
        <v>21</v>
      </c>
    </row>
    <row r="509" spans="2:8" x14ac:dyDescent="0.2">
      <c r="B509" s="25">
        <v>43545</v>
      </c>
      <c r="C509" s="26" t="s">
        <v>4011</v>
      </c>
      <c r="D509" s="27" t="s">
        <v>20</v>
      </c>
      <c r="E509" s="28">
        <v>27</v>
      </c>
      <c r="F509" s="34">
        <v>70.400000000000006</v>
      </c>
      <c r="G509" s="29" t="s">
        <v>22</v>
      </c>
      <c r="H509" s="29" t="s">
        <v>21</v>
      </c>
    </row>
    <row r="510" spans="2:8" x14ac:dyDescent="0.2">
      <c r="B510" s="25">
        <v>43545</v>
      </c>
      <c r="C510" s="26" t="s">
        <v>4012</v>
      </c>
      <c r="D510" s="27" t="s">
        <v>20</v>
      </c>
      <c r="E510" s="28">
        <v>46</v>
      </c>
      <c r="F510" s="34">
        <v>70.400000000000006</v>
      </c>
      <c r="G510" s="29" t="s">
        <v>22</v>
      </c>
      <c r="H510" s="29" t="s">
        <v>21</v>
      </c>
    </row>
    <row r="511" spans="2:8" x14ac:dyDescent="0.2">
      <c r="B511" s="25">
        <v>43545</v>
      </c>
      <c r="C511" s="26" t="s">
        <v>4013</v>
      </c>
      <c r="D511" s="27" t="s">
        <v>20</v>
      </c>
      <c r="E511" s="28">
        <v>85</v>
      </c>
      <c r="F511" s="34">
        <v>70.459999999999994</v>
      </c>
      <c r="G511" s="29" t="s">
        <v>22</v>
      </c>
      <c r="H511" s="29" t="s">
        <v>21</v>
      </c>
    </row>
    <row r="512" spans="2:8" x14ac:dyDescent="0.2">
      <c r="B512" s="25">
        <v>43545</v>
      </c>
      <c r="C512" s="26" t="s">
        <v>4014</v>
      </c>
      <c r="D512" s="27" t="s">
        <v>20</v>
      </c>
      <c r="E512" s="28">
        <v>53</v>
      </c>
      <c r="F512" s="34">
        <v>70.459999999999994</v>
      </c>
      <c r="G512" s="29" t="s">
        <v>22</v>
      </c>
      <c r="H512" s="29" t="s">
        <v>21</v>
      </c>
    </row>
    <row r="513" spans="2:8" x14ac:dyDescent="0.2">
      <c r="B513" s="25">
        <v>43545</v>
      </c>
      <c r="C513" s="26" t="s">
        <v>4015</v>
      </c>
      <c r="D513" s="27" t="s">
        <v>20</v>
      </c>
      <c r="E513" s="28">
        <v>52</v>
      </c>
      <c r="F513" s="34">
        <v>70.459999999999994</v>
      </c>
      <c r="G513" s="29" t="s">
        <v>22</v>
      </c>
      <c r="H513" s="29" t="s">
        <v>21</v>
      </c>
    </row>
    <row r="514" spans="2:8" x14ac:dyDescent="0.2">
      <c r="B514" s="25">
        <v>43545</v>
      </c>
      <c r="C514" s="26" t="s">
        <v>4016</v>
      </c>
      <c r="D514" s="27" t="s">
        <v>20</v>
      </c>
      <c r="E514" s="28">
        <v>43</v>
      </c>
      <c r="F514" s="34">
        <v>70.459999999999994</v>
      </c>
      <c r="G514" s="29" t="s">
        <v>22</v>
      </c>
      <c r="H514" s="29" t="s">
        <v>21</v>
      </c>
    </row>
    <row r="515" spans="2:8" x14ac:dyDescent="0.2">
      <c r="B515" s="25">
        <v>43545</v>
      </c>
      <c r="C515" s="26" t="s">
        <v>4017</v>
      </c>
      <c r="D515" s="27" t="s">
        <v>20</v>
      </c>
      <c r="E515" s="28">
        <v>100</v>
      </c>
      <c r="F515" s="34">
        <v>70.459999999999994</v>
      </c>
      <c r="G515" s="29" t="s">
        <v>22</v>
      </c>
      <c r="H515" s="29" t="s">
        <v>21</v>
      </c>
    </row>
    <row r="516" spans="2:8" x14ac:dyDescent="0.2">
      <c r="B516" s="25">
        <v>43545</v>
      </c>
      <c r="C516" s="26" t="s">
        <v>4018</v>
      </c>
      <c r="D516" s="27" t="s">
        <v>20</v>
      </c>
      <c r="E516" s="28">
        <v>96</v>
      </c>
      <c r="F516" s="34">
        <v>70.48</v>
      </c>
      <c r="G516" s="29" t="s">
        <v>22</v>
      </c>
      <c r="H516" s="29" t="s">
        <v>21</v>
      </c>
    </row>
    <row r="517" spans="2:8" x14ac:dyDescent="0.2">
      <c r="B517" s="25">
        <v>43545</v>
      </c>
      <c r="C517" s="26" t="s">
        <v>4019</v>
      </c>
      <c r="D517" s="27" t="s">
        <v>20</v>
      </c>
      <c r="E517" s="28">
        <v>174</v>
      </c>
      <c r="F517" s="34">
        <v>70.48</v>
      </c>
      <c r="G517" s="29" t="s">
        <v>22</v>
      </c>
      <c r="H517" s="29" t="s">
        <v>21</v>
      </c>
    </row>
    <row r="518" spans="2:8" x14ac:dyDescent="0.2">
      <c r="B518" s="25">
        <v>43545</v>
      </c>
      <c r="C518" s="26" t="s">
        <v>4020</v>
      </c>
      <c r="D518" s="27" t="s">
        <v>20</v>
      </c>
      <c r="E518" s="28">
        <v>53</v>
      </c>
      <c r="F518" s="34">
        <v>70.48</v>
      </c>
      <c r="G518" s="29" t="s">
        <v>22</v>
      </c>
      <c r="H518" s="29" t="s">
        <v>21</v>
      </c>
    </row>
    <row r="519" spans="2:8" x14ac:dyDescent="0.2">
      <c r="B519" s="25">
        <v>43545</v>
      </c>
      <c r="C519" s="26" t="s">
        <v>4021</v>
      </c>
      <c r="D519" s="27" t="s">
        <v>20</v>
      </c>
      <c r="E519" s="28">
        <v>121</v>
      </c>
      <c r="F519" s="34">
        <v>70.48</v>
      </c>
      <c r="G519" s="29" t="s">
        <v>22</v>
      </c>
      <c r="H519" s="29" t="s">
        <v>21</v>
      </c>
    </row>
    <row r="520" spans="2:8" x14ac:dyDescent="0.2">
      <c r="B520" s="25">
        <v>43545</v>
      </c>
      <c r="C520" s="26" t="s">
        <v>4022</v>
      </c>
      <c r="D520" s="27" t="s">
        <v>20</v>
      </c>
      <c r="E520" s="28">
        <v>95</v>
      </c>
      <c r="F520" s="34">
        <v>70.48</v>
      </c>
      <c r="G520" s="29" t="s">
        <v>22</v>
      </c>
      <c r="H520" s="29" t="s">
        <v>21</v>
      </c>
    </row>
    <row r="521" spans="2:8" x14ac:dyDescent="0.2">
      <c r="B521" s="25">
        <v>43545</v>
      </c>
      <c r="C521" s="26" t="s">
        <v>4023</v>
      </c>
      <c r="D521" s="27" t="s">
        <v>20</v>
      </c>
      <c r="E521" s="28">
        <v>36</v>
      </c>
      <c r="F521" s="34">
        <v>70.48</v>
      </c>
      <c r="G521" s="29" t="s">
        <v>22</v>
      </c>
      <c r="H521" s="29" t="s">
        <v>21</v>
      </c>
    </row>
    <row r="522" spans="2:8" x14ac:dyDescent="0.2">
      <c r="B522" s="25">
        <v>43545</v>
      </c>
      <c r="C522" s="26" t="s">
        <v>4024</v>
      </c>
      <c r="D522" s="27" t="s">
        <v>20</v>
      </c>
      <c r="E522" s="28">
        <v>111</v>
      </c>
      <c r="F522" s="34">
        <v>70.48</v>
      </c>
      <c r="G522" s="29" t="s">
        <v>22</v>
      </c>
      <c r="H522" s="29" t="s">
        <v>21</v>
      </c>
    </row>
    <row r="523" spans="2:8" x14ac:dyDescent="0.2">
      <c r="B523" s="25">
        <v>43545</v>
      </c>
      <c r="C523" s="26" t="s">
        <v>4025</v>
      </c>
      <c r="D523" s="27" t="s">
        <v>20</v>
      </c>
      <c r="E523" s="28">
        <v>119</v>
      </c>
      <c r="F523" s="34">
        <v>70.48</v>
      </c>
      <c r="G523" s="29" t="s">
        <v>22</v>
      </c>
      <c r="H523" s="29" t="s">
        <v>21</v>
      </c>
    </row>
    <row r="524" spans="2:8" x14ac:dyDescent="0.2">
      <c r="B524" s="25">
        <v>43545</v>
      </c>
      <c r="C524" s="26" t="s">
        <v>4026</v>
      </c>
      <c r="D524" s="27" t="s">
        <v>20</v>
      </c>
      <c r="E524" s="28">
        <v>96</v>
      </c>
      <c r="F524" s="34">
        <v>70.48</v>
      </c>
      <c r="G524" s="29" t="s">
        <v>22</v>
      </c>
      <c r="H524" s="29" t="s">
        <v>21</v>
      </c>
    </row>
    <row r="525" spans="2:8" x14ac:dyDescent="0.2">
      <c r="B525" s="25">
        <v>43545</v>
      </c>
      <c r="C525" s="26" t="s">
        <v>4027</v>
      </c>
      <c r="D525" s="27" t="s">
        <v>20</v>
      </c>
      <c r="E525" s="28">
        <v>54</v>
      </c>
      <c r="F525" s="34">
        <v>70.48</v>
      </c>
      <c r="G525" s="29" t="s">
        <v>22</v>
      </c>
      <c r="H525" s="29" t="s">
        <v>21</v>
      </c>
    </row>
    <row r="526" spans="2:8" x14ac:dyDescent="0.2">
      <c r="B526" s="25">
        <v>43545</v>
      </c>
      <c r="C526" s="26" t="s">
        <v>4028</v>
      </c>
      <c r="D526" s="27" t="s">
        <v>20</v>
      </c>
      <c r="E526" s="28">
        <v>120</v>
      </c>
      <c r="F526" s="34">
        <v>70.459999999999994</v>
      </c>
      <c r="G526" s="29" t="s">
        <v>22</v>
      </c>
      <c r="H526" s="29" t="s">
        <v>21</v>
      </c>
    </row>
    <row r="527" spans="2:8" x14ac:dyDescent="0.2">
      <c r="B527" s="25">
        <v>43545</v>
      </c>
      <c r="C527" s="26" t="s">
        <v>4029</v>
      </c>
      <c r="D527" s="27" t="s">
        <v>20</v>
      </c>
      <c r="E527" s="28">
        <v>22</v>
      </c>
      <c r="F527" s="34">
        <v>70.459999999999994</v>
      </c>
      <c r="G527" s="29" t="s">
        <v>22</v>
      </c>
      <c r="H527" s="29" t="s">
        <v>21</v>
      </c>
    </row>
    <row r="528" spans="2:8" x14ac:dyDescent="0.2">
      <c r="B528" s="25">
        <v>43545</v>
      </c>
      <c r="C528" s="26" t="s">
        <v>4030</v>
      </c>
      <c r="D528" s="27" t="s">
        <v>20</v>
      </c>
      <c r="E528" s="28">
        <v>215</v>
      </c>
      <c r="F528" s="34">
        <v>70.459999999999994</v>
      </c>
      <c r="G528" s="29" t="s">
        <v>22</v>
      </c>
      <c r="H528" s="29" t="s">
        <v>21</v>
      </c>
    </row>
    <row r="529" spans="2:8" x14ac:dyDescent="0.2">
      <c r="B529" s="25">
        <v>43545</v>
      </c>
      <c r="C529" s="26" t="s">
        <v>4031</v>
      </c>
      <c r="D529" s="27" t="s">
        <v>20</v>
      </c>
      <c r="E529" s="28">
        <v>4</v>
      </c>
      <c r="F529" s="34">
        <v>70.459999999999994</v>
      </c>
      <c r="G529" s="29" t="s">
        <v>22</v>
      </c>
      <c r="H529" s="29" t="s">
        <v>21</v>
      </c>
    </row>
    <row r="530" spans="2:8" x14ac:dyDescent="0.2">
      <c r="B530" s="25">
        <v>43545</v>
      </c>
      <c r="C530" s="26" t="s">
        <v>4032</v>
      </c>
      <c r="D530" s="27" t="s">
        <v>20</v>
      </c>
      <c r="E530" s="28">
        <v>62</v>
      </c>
      <c r="F530" s="34">
        <v>70.5</v>
      </c>
      <c r="G530" s="29" t="s">
        <v>22</v>
      </c>
      <c r="H530" s="29" t="s">
        <v>21</v>
      </c>
    </row>
    <row r="531" spans="2:8" x14ac:dyDescent="0.2">
      <c r="B531" s="25">
        <v>43545</v>
      </c>
      <c r="C531" s="26" t="s">
        <v>4033</v>
      </c>
      <c r="D531" s="27" t="s">
        <v>20</v>
      </c>
      <c r="E531" s="28">
        <v>92</v>
      </c>
      <c r="F531" s="34">
        <v>70.5</v>
      </c>
      <c r="G531" s="29" t="s">
        <v>22</v>
      </c>
      <c r="H531" s="29" t="s">
        <v>21</v>
      </c>
    </row>
    <row r="532" spans="2:8" x14ac:dyDescent="0.2">
      <c r="B532" s="25">
        <v>43545</v>
      </c>
      <c r="C532" s="26" t="s">
        <v>4034</v>
      </c>
      <c r="D532" s="27" t="s">
        <v>20</v>
      </c>
      <c r="E532" s="28">
        <v>31</v>
      </c>
      <c r="F532" s="34">
        <v>70.5</v>
      </c>
      <c r="G532" s="29" t="s">
        <v>22</v>
      </c>
      <c r="H532" s="29" t="s">
        <v>21</v>
      </c>
    </row>
    <row r="533" spans="2:8" x14ac:dyDescent="0.2">
      <c r="B533" s="25">
        <v>43545</v>
      </c>
      <c r="C533" s="26" t="s">
        <v>4035</v>
      </c>
      <c r="D533" s="27" t="s">
        <v>20</v>
      </c>
      <c r="E533" s="28">
        <v>35</v>
      </c>
      <c r="F533" s="34">
        <v>70.5</v>
      </c>
      <c r="G533" s="29" t="s">
        <v>22</v>
      </c>
      <c r="H533" s="29" t="s">
        <v>21</v>
      </c>
    </row>
    <row r="534" spans="2:8" x14ac:dyDescent="0.2">
      <c r="B534" s="25">
        <v>43545</v>
      </c>
      <c r="C534" s="26" t="s">
        <v>4036</v>
      </c>
      <c r="D534" s="27" t="s">
        <v>20</v>
      </c>
      <c r="E534" s="28">
        <v>366</v>
      </c>
      <c r="F534" s="34">
        <v>70.48</v>
      </c>
      <c r="G534" s="29" t="s">
        <v>22</v>
      </c>
      <c r="H534" s="29" t="s">
        <v>21</v>
      </c>
    </row>
    <row r="535" spans="2:8" x14ac:dyDescent="0.2">
      <c r="B535" s="25">
        <v>43545</v>
      </c>
      <c r="C535" s="26" t="s">
        <v>4037</v>
      </c>
      <c r="D535" s="27" t="s">
        <v>20</v>
      </c>
      <c r="E535" s="28">
        <v>236</v>
      </c>
      <c r="F535" s="34">
        <v>70.48</v>
      </c>
      <c r="G535" s="29" t="s">
        <v>22</v>
      </c>
      <c r="H535" s="29" t="s">
        <v>21</v>
      </c>
    </row>
    <row r="536" spans="2:8" x14ac:dyDescent="0.2">
      <c r="B536" s="25">
        <v>43545</v>
      </c>
      <c r="C536" s="26" t="s">
        <v>4038</v>
      </c>
      <c r="D536" s="27" t="s">
        <v>20</v>
      </c>
      <c r="E536" s="28">
        <v>75</v>
      </c>
      <c r="F536" s="34">
        <v>70.48</v>
      </c>
      <c r="G536" s="29" t="s">
        <v>22</v>
      </c>
      <c r="H536" s="29" t="s">
        <v>21</v>
      </c>
    </row>
    <row r="537" spans="2:8" x14ac:dyDescent="0.2">
      <c r="B537" s="25">
        <v>43545</v>
      </c>
      <c r="C537" s="26" t="s">
        <v>4039</v>
      </c>
      <c r="D537" s="27" t="s">
        <v>20</v>
      </c>
      <c r="E537" s="28">
        <v>56</v>
      </c>
      <c r="F537" s="34">
        <v>70.48</v>
      </c>
      <c r="G537" s="29" t="s">
        <v>22</v>
      </c>
      <c r="H537" s="29" t="s">
        <v>21</v>
      </c>
    </row>
    <row r="538" spans="2:8" x14ac:dyDescent="0.2">
      <c r="B538" s="25">
        <v>43545</v>
      </c>
      <c r="C538" s="26" t="s">
        <v>4040</v>
      </c>
      <c r="D538" s="27" t="s">
        <v>20</v>
      </c>
      <c r="E538" s="28">
        <v>106</v>
      </c>
      <c r="F538" s="34">
        <v>70.459999999999994</v>
      </c>
      <c r="G538" s="29" t="s">
        <v>22</v>
      </c>
      <c r="H538" s="29" t="s">
        <v>21</v>
      </c>
    </row>
    <row r="539" spans="2:8" x14ac:dyDescent="0.2">
      <c r="B539" s="25">
        <v>43545</v>
      </c>
      <c r="C539" s="26" t="s">
        <v>4041</v>
      </c>
      <c r="D539" s="27" t="s">
        <v>20</v>
      </c>
      <c r="E539" s="28">
        <v>146</v>
      </c>
      <c r="F539" s="34">
        <v>70.52</v>
      </c>
      <c r="G539" s="29" t="s">
        <v>22</v>
      </c>
      <c r="H539" s="29" t="s">
        <v>21</v>
      </c>
    </row>
    <row r="540" spans="2:8" x14ac:dyDescent="0.2">
      <c r="B540" s="25">
        <v>43545</v>
      </c>
      <c r="C540" s="26" t="s">
        <v>4042</v>
      </c>
      <c r="D540" s="27" t="s">
        <v>20</v>
      </c>
      <c r="E540" s="28">
        <v>235</v>
      </c>
      <c r="F540" s="34">
        <v>70.52</v>
      </c>
      <c r="G540" s="29" t="s">
        <v>22</v>
      </c>
      <c r="H540" s="29" t="s">
        <v>21</v>
      </c>
    </row>
    <row r="541" spans="2:8" x14ac:dyDescent="0.2">
      <c r="B541" s="25">
        <v>43545</v>
      </c>
      <c r="C541" s="26" t="s">
        <v>4043</v>
      </c>
      <c r="D541" s="27" t="s">
        <v>20</v>
      </c>
      <c r="E541" s="28">
        <v>172</v>
      </c>
      <c r="F541" s="34">
        <v>70.52</v>
      </c>
      <c r="G541" s="29" t="s">
        <v>22</v>
      </c>
      <c r="H541" s="29" t="s">
        <v>21</v>
      </c>
    </row>
    <row r="542" spans="2:8" x14ac:dyDescent="0.2">
      <c r="B542" s="25">
        <v>43545</v>
      </c>
      <c r="C542" s="26" t="s">
        <v>4044</v>
      </c>
      <c r="D542" s="27" t="s">
        <v>20</v>
      </c>
      <c r="E542" s="28">
        <v>88</v>
      </c>
      <c r="F542" s="34">
        <v>70.52</v>
      </c>
      <c r="G542" s="29" t="s">
        <v>22</v>
      </c>
      <c r="H542" s="29" t="s">
        <v>21</v>
      </c>
    </row>
    <row r="543" spans="2:8" x14ac:dyDescent="0.2">
      <c r="B543" s="25">
        <v>43545</v>
      </c>
      <c r="C543" s="26" t="s">
        <v>4045</v>
      </c>
      <c r="D543" s="27" t="s">
        <v>20</v>
      </c>
      <c r="E543" s="28">
        <v>103</v>
      </c>
      <c r="F543" s="34">
        <v>70.52</v>
      </c>
      <c r="G543" s="29" t="s">
        <v>22</v>
      </c>
      <c r="H543" s="29" t="s">
        <v>21</v>
      </c>
    </row>
    <row r="544" spans="2:8" x14ac:dyDescent="0.2">
      <c r="B544" s="25">
        <v>43545</v>
      </c>
      <c r="C544" s="26" t="s">
        <v>4046</v>
      </c>
      <c r="D544" s="27" t="s">
        <v>20</v>
      </c>
      <c r="E544" s="28">
        <v>294</v>
      </c>
      <c r="F544" s="34">
        <v>70.52</v>
      </c>
      <c r="G544" s="29" t="s">
        <v>22</v>
      </c>
      <c r="H544" s="29" t="s">
        <v>21</v>
      </c>
    </row>
    <row r="545" spans="2:8" x14ac:dyDescent="0.2">
      <c r="B545" s="25">
        <v>43545</v>
      </c>
      <c r="C545" s="26" t="s">
        <v>4047</v>
      </c>
      <c r="D545" s="27" t="s">
        <v>20</v>
      </c>
      <c r="E545" s="28">
        <v>132</v>
      </c>
      <c r="F545" s="34">
        <v>70.52</v>
      </c>
      <c r="G545" s="29" t="s">
        <v>22</v>
      </c>
      <c r="H545" s="29" t="s">
        <v>21</v>
      </c>
    </row>
    <row r="546" spans="2:8" x14ac:dyDescent="0.2">
      <c r="B546" s="25">
        <v>43545</v>
      </c>
      <c r="C546" s="26" t="s">
        <v>4048</v>
      </c>
      <c r="D546" s="27" t="s">
        <v>20</v>
      </c>
      <c r="E546" s="28">
        <v>116</v>
      </c>
      <c r="F546" s="34">
        <v>70.5</v>
      </c>
      <c r="G546" s="29" t="s">
        <v>22</v>
      </c>
      <c r="H546" s="29" t="s">
        <v>21</v>
      </c>
    </row>
    <row r="547" spans="2:8" x14ac:dyDescent="0.2">
      <c r="B547" s="25">
        <v>43545</v>
      </c>
      <c r="C547" s="26" t="s">
        <v>4049</v>
      </c>
      <c r="D547" s="27" t="s">
        <v>20</v>
      </c>
      <c r="E547" s="28">
        <v>35</v>
      </c>
      <c r="F547" s="34">
        <v>70.48</v>
      </c>
      <c r="G547" s="29" t="s">
        <v>22</v>
      </c>
      <c r="H547" s="29" t="s">
        <v>21</v>
      </c>
    </row>
    <row r="548" spans="2:8" x14ac:dyDescent="0.2">
      <c r="B548" s="25">
        <v>43545</v>
      </c>
      <c r="C548" s="26" t="s">
        <v>4050</v>
      </c>
      <c r="D548" s="27" t="s">
        <v>20</v>
      </c>
      <c r="E548" s="28">
        <v>111</v>
      </c>
      <c r="F548" s="34">
        <v>70.48</v>
      </c>
      <c r="G548" s="29" t="s">
        <v>22</v>
      </c>
      <c r="H548" s="29" t="s">
        <v>21</v>
      </c>
    </row>
    <row r="549" spans="2:8" x14ac:dyDescent="0.2">
      <c r="B549" s="25">
        <v>43545</v>
      </c>
      <c r="C549" s="26" t="s">
        <v>4051</v>
      </c>
      <c r="D549" s="27" t="s">
        <v>20</v>
      </c>
      <c r="E549" s="28">
        <v>9</v>
      </c>
      <c r="F549" s="34">
        <v>70.459999999999994</v>
      </c>
      <c r="G549" s="29" t="s">
        <v>22</v>
      </c>
      <c r="H549" s="29" t="s">
        <v>21</v>
      </c>
    </row>
    <row r="550" spans="2:8" x14ac:dyDescent="0.2">
      <c r="B550" s="25">
        <v>43545</v>
      </c>
      <c r="C550" s="26" t="s">
        <v>4052</v>
      </c>
      <c r="D550" s="27" t="s">
        <v>20</v>
      </c>
      <c r="E550" s="28">
        <v>186</v>
      </c>
      <c r="F550" s="34">
        <v>70.459999999999994</v>
      </c>
      <c r="G550" s="29" t="s">
        <v>22</v>
      </c>
      <c r="H550" s="29" t="s">
        <v>21</v>
      </c>
    </row>
    <row r="551" spans="2:8" x14ac:dyDescent="0.2">
      <c r="B551" s="25">
        <v>43545</v>
      </c>
      <c r="C551" s="26" t="s">
        <v>4053</v>
      </c>
      <c r="D551" s="27" t="s">
        <v>20</v>
      </c>
      <c r="E551" s="28">
        <v>68</v>
      </c>
      <c r="F551" s="34">
        <v>70.459999999999994</v>
      </c>
      <c r="G551" s="29" t="s">
        <v>22</v>
      </c>
      <c r="H551" s="29" t="s">
        <v>21</v>
      </c>
    </row>
    <row r="552" spans="2:8" x14ac:dyDescent="0.2">
      <c r="B552" s="25">
        <v>43545</v>
      </c>
      <c r="C552" s="26" t="s">
        <v>4054</v>
      </c>
      <c r="D552" s="27" t="s">
        <v>20</v>
      </c>
      <c r="E552" s="28">
        <v>28</v>
      </c>
      <c r="F552" s="34">
        <v>70.48</v>
      </c>
      <c r="G552" s="29" t="s">
        <v>22</v>
      </c>
      <c r="H552" s="29" t="s">
        <v>21</v>
      </c>
    </row>
    <row r="553" spans="2:8" x14ac:dyDescent="0.2">
      <c r="B553" s="25">
        <v>43545</v>
      </c>
      <c r="C553" s="26" t="s">
        <v>4055</v>
      </c>
      <c r="D553" s="27" t="s">
        <v>20</v>
      </c>
      <c r="E553" s="28">
        <v>112</v>
      </c>
      <c r="F553" s="34">
        <v>70.459999999999994</v>
      </c>
      <c r="G553" s="29" t="s">
        <v>22</v>
      </c>
      <c r="H553" s="29" t="s">
        <v>21</v>
      </c>
    </row>
    <row r="554" spans="2:8" x14ac:dyDescent="0.2">
      <c r="B554" s="25">
        <v>43545</v>
      </c>
      <c r="C554" s="26" t="s">
        <v>4056</v>
      </c>
      <c r="D554" s="27" t="s">
        <v>20</v>
      </c>
      <c r="E554" s="28">
        <v>20</v>
      </c>
      <c r="F554" s="34">
        <v>70.459999999999994</v>
      </c>
      <c r="G554" s="29" t="s">
        <v>22</v>
      </c>
      <c r="H554" s="29" t="s">
        <v>21</v>
      </c>
    </row>
    <row r="555" spans="2:8" x14ac:dyDescent="0.2">
      <c r="B555" s="25">
        <v>43545</v>
      </c>
      <c r="C555" s="26" t="s">
        <v>4057</v>
      </c>
      <c r="D555" s="27" t="s">
        <v>20</v>
      </c>
      <c r="E555" s="28">
        <v>133</v>
      </c>
      <c r="F555" s="34">
        <v>70.459999999999994</v>
      </c>
      <c r="G555" s="29" t="s">
        <v>22</v>
      </c>
      <c r="H555" s="29" t="s">
        <v>21</v>
      </c>
    </row>
    <row r="556" spans="2:8" x14ac:dyDescent="0.2">
      <c r="B556" s="25">
        <v>43545</v>
      </c>
      <c r="C556" s="26" t="s">
        <v>4058</v>
      </c>
      <c r="D556" s="27" t="s">
        <v>20</v>
      </c>
      <c r="E556" s="28">
        <v>24</v>
      </c>
      <c r="F556" s="34">
        <v>70.459999999999994</v>
      </c>
      <c r="G556" s="29" t="s">
        <v>22</v>
      </c>
      <c r="H556" s="29" t="s">
        <v>21</v>
      </c>
    </row>
    <row r="557" spans="2:8" x14ac:dyDescent="0.2">
      <c r="B557" s="25">
        <v>43545</v>
      </c>
      <c r="C557" s="26" t="s">
        <v>4059</v>
      </c>
      <c r="D557" s="27" t="s">
        <v>20</v>
      </c>
      <c r="E557" s="28">
        <v>102</v>
      </c>
      <c r="F557" s="34">
        <v>70.48</v>
      </c>
      <c r="G557" s="29" t="s">
        <v>22</v>
      </c>
      <c r="H557" s="29" t="s">
        <v>21</v>
      </c>
    </row>
    <row r="558" spans="2:8" x14ac:dyDescent="0.2">
      <c r="B558" s="25">
        <v>43545</v>
      </c>
      <c r="C558" s="26" t="s">
        <v>4060</v>
      </c>
      <c r="D558" s="27" t="s">
        <v>20</v>
      </c>
      <c r="E558" s="28">
        <v>107</v>
      </c>
      <c r="F558" s="34">
        <v>70.5</v>
      </c>
      <c r="G558" s="29" t="s">
        <v>22</v>
      </c>
      <c r="H558" s="29" t="s">
        <v>21</v>
      </c>
    </row>
    <row r="559" spans="2:8" x14ac:dyDescent="0.2">
      <c r="B559" s="25">
        <v>43545</v>
      </c>
      <c r="C559" s="26" t="s">
        <v>4061</v>
      </c>
      <c r="D559" s="27" t="s">
        <v>20</v>
      </c>
      <c r="E559" s="28">
        <v>321</v>
      </c>
      <c r="F559" s="34">
        <v>70.5</v>
      </c>
      <c r="G559" s="29" t="s">
        <v>22</v>
      </c>
      <c r="H559" s="29" t="s">
        <v>21</v>
      </c>
    </row>
    <row r="560" spans="2:8" x14ac:dyDescent="0.2">
      <c r="B560" s="25">
        <v>43545</v>
      </c>
      <c r="C560" s="26" t="s">
        <v>4062</v>
      </c>
      <c r="D560" s="27" t="s">
        <v>20</v>
      </c>
      <c r="E560" s="28">
        <v>100</v>
      </c>
      <c r="F560" s="34">
        <v>70.5</v>
      </c>
      <c r="G560" s="29" t="s">
        <v>22</v>
      </c>
      <c r="H560" s="29" t="s">
        <v>21</v>
      </c>
    </row>
    <row r="561" spans="2:8" x14ac:dyDescent="0.2">
      <c r="B561" s="25">
        <v>43545</v>
      </c>
      <c r="C561" s="26" t="s">
        <v>4063</v>
      </c>
      <c r="D561" s="27" t="s">
        <v>20</v>
      </c>
      <c r="E561" s="28">
        <v>277</v>
      </c>
      <c r="F561" s="34">
        <v>70.5</v>
      </c>
      <c r="G561" s="29" t="s">
        <v>22</v>
      </c>
      <c r="H561" s="29" t="s">
        <v>21</v>
      </c>
    </row>
    <row r="562" spans="2:8" x14ac:dyDescent="0.2">
      <c r="B562" s="25">
        <v>43545</v>
      </c>
      <c r="C562" s="26" t="s">
        <v>4064</v>
      </c>
      <c r="D562" s="27" t="s">
        <v>20</v>
      </c>
      <c r="E562" s="28">
        <v>50</v>
      </c>
      <c r="F562" s="34">
        <v>70.5</v>
      </c>
      <c r="G562" s="29" t="s">
        <v>22</v>
      </c>
      <c r="H562" s="29" t="s">
        <v>21</v>
      </c>
    </row>
    <row r="563" spans="2:8" x14ac:dyDescent="0.2">
      <c r="B563" s="25">
        <v>43545</v>
      </c>
      <c r="C563" s="26" t="s">
        <v>4065</v>
      </c>
      <c r="D563" s="27" t="s">
        <v>20</v>
      </c>
      <c r="E563" s="28">
        <v>267</v>
      </c>
      <c r="F563" s="34">
        <v>70.5</v>
      </c>
      <c r="G563" s="29" t="s">
        <v>22</v>
      </c>
      <c r="H563" s="29" t="s">
        <v>21</v>
      </c>
    </row>
    <row r="564" spans="2:8" x14ac:dyDescent="0.2">
      <c r="B564" s="25">
        <v>43545</v>
      </c>
      <c r="C564" s="26" t="s">
        <v>4066</v>
      </c>
      <c r="D564" s="27" t="s">
        <v>20</v>
      </c>
      <c r="E564" s="28">
        <v>29</v>
      </c>
      <c r="F564" s="34">
        <v>70.5</v>
      </c>
      <c r="G564" s="29" t="s">
        <v>22</v>
      </c>
      <c r="H564" s="29" t="s">
        <v>21</v>
      </c>
    </row>
    <row r="565" spans="2:8" x14ac:dyDescent="0.2">
      <c r="B565" s="25">
        <v>43545</v>
      </c>
      <c r="C565" s="26" t="s">
        <v>4067</v>
      </c>
      <c r="D565" s="27" t="s">
        <v>20</v>
      </c>
      <c r="E565" s="28">
        <v>28</v>
      </c>
      <c r="F565" s="34">
        <v>70.5</v>
      </c>
      <c r="G565" s="29" t="s">
        <v>22</v>
      </c>
      <c r="H565" s="29" t="s">
        <v>21</v>
      </c>
    </row>
    <row r="566" spans="2:8" x14ac:dyDescent="0.2">
      <c r="B566" s="25">
        <v>43545</v>
      </c>
      <c r="C566" s="26" t="s">
        <v>4068</v>
      </c>
      <c r="D566" s="27" t="s">
        <v>20</v>
      </c>
      <c r="E566" s="28">
        <v>29</v>
      </c>
      <c r="F566" s="34">
        <v>70.5</v>
      </c>
      <c r="G566" s="29" t="s">
        <v>22</v>
      </c>
      <c r="H566" s="29" t="s">
        <v>21</v>
      </c>
    </row>
    <row r="567" spans="2:8" x14ac:dyDescent="0.2">
      <c r="B567" s="25">
        <v>43545</v>
      </c>
      <c r="C567" s="26" t="s">
        <v>4069</v>
      </c>
      <c r="D567" s="27" t="s">
        <v>20</v>
      </c>
      <c r="E567" s="28">
        <v>26</v>
      </c>
      <c r="F567" s="34">
        <v>70.5</v>
      </c>
      <c r="G567" s="29" t="s">
        <v>22</v>
      </c>
      <c r="H567" s="29" t="s">
        <v>21</v>
      </c>
    </row>
    <row r="568" spans="2:8" x14ac:dyDescent="0.2">
      <c r="B568" s="25">
        <v>43545</v>
      </c>
      <c r="C568" s="26" t="s">
        <v>4070</v>
      </c>
      <c r="D568" s="27" t="s">
        <v>20</v>
      </c>
      <c r="E568" s="28">
        <v>28</v>
      </c>
      <c r="F568" s="34">
        <v>70.5</v>
      </c>
      <c r="G568" s="29" t="s">
        <v>22</v>
      </c>
      <c r="H568" s="29" t="s">
        <v>21</v>
      </c>
    </row>
    <row r="569" spans="2:8" x14ac:dyDescent="0.2">
      <c r="B569" s="25">
        <v>43545</v>
      </c>
      <c r="C569" s="26" t="s">
        <v>4071</v>
      </c>
      <c r="D569" s="27" t="s">
        <v>20</v>
      </c>
      <c r="E569" s="28">
        <v>33</v>
      </c>
      <c r="F569" s="34">
        <v>70.5</v>
      </c>
      <c r="G569" s="29" t="s">
        <v>22</v>
      </c>
      <c r="H569" s="29" t="s">
        <v>21</v>
      </c>
    </row>
    <row r="570" spans="2:8" x14ac:dyDescent="0.2">
      <c r="B570" s="25">
        <v>43545</v>
      </c>
      <c r="C570" s="26" t="s">
        <v>4072</v>
      </c>
      <c r="D570" s="27" t="s">
        <v>20</v>
      </c>
      <c r="E570" s="28">
        <v>28</v>
      </c>
      <c r="F570" s="34">
        <v>70.5</v>
      </c>
      <c r="G570" s="29" t="s">
        <v>22</v>
      </c>
      <c r="H570" s="29" t="s">
        <v>21</v>
      </c>
    </row>
    <row r="571" spans="2:8" x14ac:dyDescent="0.2">
      <c r="B571" s="25">
        <v>43545</v>
      </c>
      <c r="C571" s="26" t="s">
        <v>4073</v>
      </c>
      <c r="D571" s="27" t="s">
        <v>20</v>
      </c>
      <c r="E571" s="28">
        <v>28</v>
      </c>
      <c r="F571" s="34">
        <v>70.5</v>
      </c>
      <c r="G571" s="29" t="s">
        <v>22</v>
      </c>
      <c r="H571" s="29" t="s">
        <v>21</v>
      </c>
    </row>
    <row r="572" spans="2:8" x14ac:dyDescent="0.2">
      <c r="B572" s="25">
        <v>43545</v>
      </c>
      <c r="C572" s="26" t="s">
        <v>4074</v>
      </c>
      <c r="D572" s="27" t="s">
        <v>20</v>
      </c>
      <c r="E572" s="28">
        <v>27</v>
      </c>
      <c r="F572" s="34">
        <v>70.5</v>
      </c>
      <c r="G572" s="29" t="s">
        <v>22</v>
      </c>
      <c r="H572" s="29" t="s">
        <v>21</v>
      </c>
    </row>
    <row r="573" spans="2:8" x14ac:dyDescent="0.2">
      <c r="B573" s="25">
        <v>43545</v>
      </c>
      <c r="C573" s="26" t="s">
        <v>4075</v>
      </c>
      <c r="D573" s="27" t="s">
        <v>20</v>
      </c>
      <c r="E573" s="28">
        <v>40</v>
      </c>
      <c r="F573" s="34">
        <v>70.5</v>
      </c>
      <c r="G573" s="29" t="s">
        <v>22</v>
      </c>
      <c r="H573" s="29" t="s">
        <v>21</v>
      </c>
    </row>
    <row r="574" spans="2:8" x14ac:dyDescent="0.2">
      <c r="B574" s="25">
        <v>43545</v>
      </c>
      <c r="C574" s="26" t="s">
        <v>4076</v>
      </c>
      <c r="D574" s="27" t="s">
        <v>20</v>
      </c>
      <c r="E574" s="28">
        <v>41</v>
      </c>
      <c r="F574" s="34">
        <v>70.5</v>
      </c>
      <c r="G574" s="29" t="s">
        <v>22</v>
      </c>
      <c r="H574" s="29" t="s">
        <v>21</v>
      </c>
    </row>
    <row r="575" spans="2:8" x14ac:dyDescent="0.2">
      <c r="B575" s="25">
        <v>43545</v>
      </c>
      <c r="C575" s="26" t="s">
        <v>4077</v>
      </c>
      <c r="D575" s="27" t="s">
        <v>20</v>
      </c>
      <c r="E575" s="28">
        <v>35</v>
      </c>
      <c r="F575" s="34">
        <v>70.5</v>
      </c>
      <c r="G575" s="29" t="s">
        <v>22</v>
      </c>
      <c r="H575" s="29" t="s">
        <v>21</v>
      </c>
    </row>
    <row r="576" spans="2:8" x14ac:dyDescent="0.2">
      <c r="B576" s="25">
        <v>43545</v>
      </c>
      <c r="C576" s="26" t="s">
        <v>4078</v>
      </c>
      <c r="D576" s="27" t="s">
        <v>20</v>
      </c>
      <c r="E576" s="28">
        <v>47</v>
      </c>
      <c r="F576" s="34">
        <v>70.52</v>
      </c>
      <c r="G576" s="29" t="s">
        <v>22</v>
      </c>
      <c r="H576" s="29" t="s">
        <v>21</v>
      </c>
    </row>
    <row r="577" spans="2:8" x14ac:dyDescent="0.2">
      <c r="B577" s="25">
        <v>43545</v>
      </c>
      <c r="C577" s="26" t="s">
        <v>4079</v>
      </c>
      <c r="D577" s="27" t="s">
        <v>20</v>
      </c>
      <c r="E577" s="28">
        <v>51</v>
      </c>
      <c r="F577" s="34">
        <v>70.540000000000006</v>
      </c>
      <c r="G577" s="29" t="s">
        <v>22</v>
      </c>
      <c r="H577" s="29" t="s">
        <v>21</v>
      </c>
    </row>
    <row r="578" spans="2:8" x14ac:dyDescent="0.2">
      <c r="B578" s="25">
        <v>43545</v>
      </c>
      <c r="C578" s="26" t="s">
        <v>4080</v>
      </c>
      <c r="D578" s="27" t="s">
        <v>20</v>
      </c>
      <c r="E578" s="28">
        <v>100</v>
      </c>
      <c r="F578" s="34">
        <v>70.540000000000006</v>
      </c>
      <c r="G578" s="29" t="s">
        <v>22</v>
      </c>
      <c r="H578" s="29" t="s">
        <v>21</v>
      </c>
    </row>
    <row r="579" spans="2:8" x14ac:dyDescent="0.2">
      <c r="B579" s="25">
        <v>43545</v>
      </c>
      <c r="C579" s="26" t="s">
        <v>4081</v>
      </c>
      <c r="D579" s="27" t="s">
        <v>20</v>
      </c>
      <c r="E579" s="28">
        <v>100</v>
      </c>
      <c r="F579" s="34">
        <v>70.540000000000006</v>
      </c>
      <c r="G579" s="29" t="s">
        <v>22</v>
      </c>
      <c r="H579" s="29" t="s">
        <v>21</v>
      </c>
    </row>
    <row r="580" spans="2:8" x14ac:dyDescent="0.2">
      <c r="B580" s="25">
        <v>43545</v>
      </c>
      <c r="C580" s="26" t="s">
        <v>4082</v>
      </c>
      <c r="D580" s="27" t="s">
        <v>20</v>
      </c>
      <c r="E580" s="28">
        <v>32</v>
      </c>
      <c r="F580" s="34">
        <v>70.540000000000006</v>
      </c>
      <c r="G580" s="29" t="s">
        <v>22</v>
      </c>
      <c r="H580" s="29" t="s">
        <v>21</v>
      </c>
    </row>
    <row r="581" spans="2:8" x14ac:dyDescent="0.2">
      <c r="B581" s="25">
        <v>43545</v>
      </c>
      <c r="C581" s="26" t="s">
        <v>4083</v>
      </c>
      <c r="D581" s="27" t="s">
        <v>20</v>
      </c>
      <c r="E581" s="28">
        <v>300</v>
      </c>
      <c r="F581" s="34">
        <v>70.52</v>
      </c>
      <c r="G581" s="29" t="s">
        <v>22</v>
      </c>
      <c r="H581" s="29" t="s">
        <v>21</v>
      </c>
    </row>
    <row r="582" spans="2:8" x14ac:dyDescent="0.2">
      <c r="B582" s="25">
        <v>43545</v>
      </c>
      <c r="C582" s="26" t="s">
        <v>4084</v>
      </c>
      <c r="D582" s="27" t="s">
        <v>20</v>
      </c>
      <c r="E582" s="28">
        <v>208</v>
      </c>
      <c r="F582" s="34">
        <v>70.5</v>
      </c>
      <c r="G582" s="29" t="s">
        <v>22</v>
      </c>
      <c r="H582" s="29" t="s">
        <v>21</v>
      </c>
    </row>
    <row r="583" spans="2:8" x14ac:dyDescent="0.2">
      <c r="B583" s="25">
        <v>43545</v>
      </c>
      <c r="C583" s="26" t="s">
        <v>4085</v>
      </c>
      <c r="D583" s="27" t="s">
        <v>20</v>
      </c>
      <c r="E583" s="28">
        <v>28</v>
      </c>
      <c r="F583" s="34">
        <v>70.400000000000006</v>
      </c>
      <c r="G583" s="29" t="s">
        <v>22</v>
      </c>
      <c r="H583" s="29" t="s">
        <v>21</v>
      </c>
    </row>
    <row r="584" spans="2:8" x14ac:dyDescent="0.2">
      <c r="B584" s="25">
        <v>43545</v>
      </c>
      <c r="C584" s="26" t="s">
        <v>4086</v>
      </c>
      <c r="D584" s="27" t="s">
        <v>20</v>
      </c>
      <c r="E584" s="28">
        <v>30</v>
      </c>
      <c r="F584" s="34">
        <v>70.38</v>
      </c>
      <c r="G584" s="29" t="s">
        <v>22</v>
      </c>
      <c r="H584" s="29" t="s">
        <v>21</v>
      </c>
    </row>
    <row r="585" spans="2:8" x14ac:dyDescent="0.2">
      <c r="B585" s="25">
        <v>43545</v>
      </c>
      <c r="C585" s="26" t="s">
        <v>4087</v>
      </c>
      <c r="D585" s="27" t="s">
        <v>20</v>
      </c>
      <c r="E585" s="28">
        <v>29</v>
      </c>
      <c r="F585" s="34">
        <v>70.38</v>
      </c>
      <c r="G585" s="29" t="s">
        <v>22</v>
      </c>
      <c r="H585" s="29" t="s">
        <v>21</v>
      </c>
    </row>
    <row r="586" spans="2:8" x14ac:dyDescent="0.2">
      <c r="B586" s="25">
        <v>43545</v>
      </c>
      <c r="C586" s="26" t="s">
        <v>4088</v>
      </c>
      <c r="D586" s="27" t="s">
        <v>20</v>
      </c>
      <c r="E586" s="28">
        <v>29</v>
      </c>
      <c r="F586" s="34">
        <v>70.38</v>
      </c>
      <c r="G586" s="29" t="s">
        <v>22</v>
      </c>
      <c r="H586" s="29" t="s">
        <v>21</v>
      </c>
    </row>
    <row r="587" spans="2:8" x14ac:dyDescent="0.2">
      <c r="B587" s="25">
        <v>43545</v>
      </c>
      <c r="C587" s="26" t="s">
        <v>4089</v>
      </c>
      <c r="D587" s="27" t="s">
        <v>20</v>
      </c>
      <c r="E587" s="28">
        <v>137</v>
      </c>
      <c r="F587" s="34">
        <v>70.36</v>
      </c>
      <c r="G587" s="29" t="s">
        <v>22</v>
      </c>
      <c r="H587" s="29" t="s">
        <v>21</v>
      </c>
    </row>
    <row r="588" spans="2:8" x14ac:dyDescent="0.2">
      <c r="B588" s="25">
        <v>43545</v>
      </c>
      <c r="C588" s="26" t="s">
        <v>4090</v>
      </c>
      <c r="D588" s="27" t="s">
        <v>20</v>
      </c>
      <c r="E588" s="28">
        <v>53</v>
      </c>
      <c r="F588" s="34">
        <v>70.36</v>
      </c>
      <c r="G588" s="29" t="s">
        <v>22</v>
      </c>
      <c r="H588" s="29" t="s">
        <v>21</v>
      </c>
    </row>
    <row r="589" spans="2:8" x14ac:dyDescent="0.2">
      <c r="B589" s="25">
        <v>43545</v>
      </c>
      <c r="C589" s="26" t="s">
        <v>4091</v>
      </c>
      <c r="D589" s="27" t="s">
        <v>20</v>
      </c>
      <c r="E589" s="28">
        <v>95</v>
      </c>
      <c r="F589" s="34">
        <v>70.34</v>
      </c>
      <c r="G589" s="29" t="s">
        <v>22</v>
      </c>
      <c r="H589" s="29" t="s">
        <v>21</v>
      </c>
    </row>
    <row r="590" spans="2:8" x14ac:dyDescent="0.2">
      <c r="B590" s="25">
        <v>43545</v>
      </c>
      <c r="C590" s="26" t="s">
        <v>4092</v>
      </c>
      <c r="D590" s="27" t="s">
        <v>20</v>
      </c>
      <c r="E590" s="28">
        <v>34</v>
      </c>
      <c r="F590" s="34">
        <v>70.34</v>
      </c>
      <c r="G590" s="29" t="s">
        <v>22</v>
      </c>
      <c r="H590" s="29" t="s">
        <v>21</v>
      </c>
    </row>
    <row r="591" spans="2:8" x14ac:dyDescent="0.2">
      <c r="B591" s="25">
        <v>43545</v>
      </c>
      <c r="C591" s="26" t="s">
        <v>4093</v>
      </c>
      <c r="D591" s="27" t="s">
        <v>20</v>
      </c>
      <c r="E591" s="28">
        <v>26</v>
      </c>
      <c r="F591" s="34">
        <v>70.319999999999993</v>
      </c>
      <c r="G591" s="29" t="s">
        <v>22</v>
      </c>
      <c r="H591" s="29" t="s">
        <v>21</v>
      </c>
    </row>
    <row r="592" spans="2:8" x14ac:dyDescent="0.2">
      <c r="B592" s="25">
        <v>43545</v>
      </c>
      <c r="C592" s="26" t="s">
        <v>4094</v>
      </c>
      <c r="D592" s="27" t="s">
        <v>20</v>
      </c>
      <c r="E592" s="28">
        <v>50</v>
      </c>
      <c r="F592" s="34">
        <v>70.319999999999993</v>
      </c>
      <c r="G592" s="29" t="s">
        <v>22</v>
      </c>
      <c r="H592" s="29" t="s">
        <v>21</v>
      </c>
    </row>
    <row r="593" spans="2:8" x14ac:dyDescent="0.2">
      <c r="B593" s="25">
        <v>43545</v>
      </c>
      <c r="C593" s="26" t="s">
        <v>4095</v>
      </c>
      <c r="D593" s="27" t="s">
        <v>20</v>
      </c>
      <c r="E593" s="28">
        <v>28</v>
      </c>
      <c r="F593" s="34">
        <v>70.34</v>
      </c>
      <c r="G593" s="29" t="s">
        <v>22</v>
      </c>
      <c r="H593" s="29" t="s">
        <v>21</v>
      </c>
    </row>
    <row r="594" spans="2:8" x14ac:dyDescent="0.2">
      <c r="B594" s="25">
        <v>43545</v>
      </c>
      <c r="C594" s="26" t="s">
        <v>4096</v>
      </c>
      <c r="D594" s="27" t="s">
        <v>20</v>
      </c>
      <c r="E594" s="28">
        <v>45</v>
      </c>
      <c r="F594" s="34">
        <v>70.34</v>
      </c>
      <c r="G594" s="29" t="s">
        <v>22</v>
      </c>
      <c r="H594" s="29" t="s">
        <v>21</v>
      </c>
    </row>
    <row r="595" spans="2:8" x14ac:dyDescent="0.2">
      <c r="B595" s="25">
        <v>43545</v>
      </c>
      <c r="C595" s="26" t="s">
        <v>4097</v>
      </c>
      <c r="D595" s="27" t="s">
        <v>20</v>
      </c>
      <c r="E595" s="28">
        <v>49</v>
      </c>
      <c r="F595" s="34">
        <v>70.34</v>
      </c>
      <c r="G595" s="29" t="s">
        <v>22</v>
      </c>
      <c r="H595" s="29" t="s">
        <v>21</v>
      </c>
    </row>
    <row r="596" spans="2:8" x14ac:dyDescent="0.2">
      <c r="B596" s="25">
        <v>43545</v>
      </c>
      <c r="C596" s="26" t="s">
        <v>4098</v>
      </c>
      <c r="D596" s="27" t="s">
        <v>20</v>
      </c>
      <c r="E596" s="28">
        <v>104</v>
      </c>
      <c r="F596" s="34">
        <v>70.36</v>
      </c>
      <c r="G596" s="29" t="s">
        <v>22</v>
      </c>
      <c r="H596" s="29" t="s">
        <v>21</v>
      </c>
    </row>
    <row r="597" spans="2:8" x14ac:dyDescent="0.2">
      <c r="B597" s="25">
        <v>43545</v>
      </c>
      <c r="C597" s="26" t="s">
        <v>4099</v>
      </c>
      <c r="D597" s="27" t="s">
        <v>20</v>
      </c>
      <c r="E597" s="28">
        <v>45</v>
      </c>
      <c r="F597" s="34">
        <v>70.36</v>
      </c>
      <c r="G597" s="29" t="s">
        <v>22</v>
      </c>
      <c r="H597" s="29" t="s">
        <v>21</v>
      </c>
    </row>
    <row r="598" spans="2:8" x14ac:dyDescent="0.2">
      <c r="B598" s="25">
        <v>43545</v>
      </c>
      <c r="C598" s="26" t="s">
        <v>4100</v>
      </c>
      <c r="D598" s="27" t="s">
        <v>20</v>
      </c>
      <c r="E598" s="28">
        <v>143</v>
      </c>
      <c r="F598" s="34">
        <v>70.36</v>
      </c>
      <c r="G598" s="29" t="s">
        <v>22</v>
      </c>
      <c r="H598" s="29" t="s">
        <v>21</v>
      </c>
    </row>
    <row r="599" spans="2:8" x14ac:dyDescent="0.2">
      <c r="B599" s="25">
        <v>43545</v>
      </c>
      <c r="C599" s="26" t="s">
        <v>4101</v>
      </c>
      <c r="D599" s="27" t="s">
        <v>20</v>
      </c>
      <c r="E599" s="28">
        <v>27</v>
      </c>
      <c r="F599" s="34">
        <v>70.36</v>
      </c>
      <c r="G599" s="29" t="s">
        <v>22</v>
      </c>
      <c r="H599" s="29" t="s">
        <v>21</v>
      </c>
    </row>
    <row r="600" spans="2:8" x14ac:dyDescent="0.2">
      <c r="B600" s="25">
        <v>43545</v>
      </c>
      <c r="C600" s="26" t="s">
        <v>4102</v>
      </c>
      <c r="D600" s="27" t="s">
        <v>20</v>
      </c>
      <c r="E600" s="28">
        <v>29</v>
      </c>
      <c r="F600" s="34">
        <v>70.36</v>
      </c>
      <c r="G600" s="29" t="s">
        <v>22</v>
      </c>
      <c r="H600" s="29" t="s">
        <v>21</v>
      </c>
    </row>
    <row r="601" spans="2:8" x14ac:dyDescent="0.2">
      <c r="B601" s="25">
        <v>43545</v>
      </c>
      <c r="C601" s="26" t="s">
        <v>4103</v>
      </c>
      <c r="D601" s="27" t="s">
        <v>20</v>
      </c>
      <c r="E601" s="28">
        <v>30</v>
      </c>
      <c r="F601" s="34">
        <v>70.36</v>
      </c>
      <c r="G601" s="29" t="s">
        <v>22</v>
      </c>
      <c r="H601" s="29" t="s">
        <v>21</v>
      </c>
    </row>
    <row r="602" spans="2:8" x14ac:dyDescent="0.2">
      <c r="B602" s="25">
        <v>43545</v>
      </c>
      <c r="C602" s="26" t="s">
        <v>4104</v>
      </c>
      <c r="D602" s="27" t="s">
        <v>20</v>
      </c>
      <c r="E602" s="28">
        <v>26</v>
      </c>
      <c r="F602" s="34">
        <v>70.36</v>
      </c>
      <c r="G602" s="29" t="s">
        <v>22</v>
      </c>
      <c r="H602" s="29" t="s">
        <v>21</v>
      </c>
    </row>
    <row r="603" spans="2:8" x14ac:dyDescent="0.2">
      <c r="B603" s="25">
        <v>43545</v>
      </c>
      <c r="C603" s="26" t="s">
        <v>4105</v>
      </c>
      <c r="D603" s="27" t="s">
        <v>20</v>
      </c>
      <c r="E603" s="28">
        <v>27</v>
      </c>
      <c r="F603" s="34">
        <v>70.36</v>
      </c>
      <c r="G603" s="29" t="s">
        <v>22</v>
      </c>
      <c r="H603" s="29" t="s">
        <v>21</v>
      </c>
    </row>
    <row r="604" spans="2:8" x14ac:dyDescent="0.2">
      <c r="B604" s="25">
        <v>43545</v>
      </c>
      <c r="C604" s="26" t="s">
        <v>4106</v>
      </c>
      <c r="D604" s="27" t="s">
        <v>20</v>
      </c>
      <c r="E604" s="28">
        <v>27</v>
      </c>
      <c r="F604" s="34">
        <v>70.36</v>
      </c>
      <c r="G604" s="29" t="s">
        <v>22</v>
      </c>
      <c r="H604" s="29" t="s">
        <v>21</v>
      </c>
    </row>
    <row r="605" spans="2:8" x14ac:dyDescent="0.2">
      <c r="B605" s="25">
        <v>43545</v>
      </c>
      <c r="C605" s="26" t="s">
        <v>4107</v>
      </c>
      <c r="D605" s="27" t="s">
        <v>20</v>
      </c>
      <c r="E605" s="28">
        <v>26</v>
      </c>
      <c r="F605" s="34">
        <v>70.36</v>
      </c>
      <c r="G605" s="29" t="s">
        <v>22</v>
      </c>
      <c r="H605" s="29" t="s">
        <v>21</v>
      </c>
    </row>
    <row r="606" spans="2:8" x14ac:dyDescent="0.2">
      <c r="B606" s="25">
        <v>43545</v>
      </c>
      <c r="C606" s="26" t="s">
        <v>4108</v>
      </c>
      <c r="D606" s="27" t="s">
        <v>20</v>
      </c>
      <c r="E606" s="28">
        <v>29</v>
      </c>
      <c r="F606" s="34">
        <v>70.36</v>
      </c>
      <c r="G606" s="29" t="s">
        <v>22</v>
      </c>
      <c r="H606" s="29" t="s">
        <v>21</v>
      </c>
    </row>
    <row r="607" spans="2:8" x14ac:dyDescent="0.2">
      <c r="B607" s="25">
        <v>43545</v>
      </c>
      <c r="C607" s="26" t="s">
        <v>4109</v>
      </c>
      <c r="D607" s="27" t="s">
        <v>20</v>
      </c>
      <c r="E607" s="28">
        <v>26</v>
      </c>
      <c r="F607" s="34">
        <v>70.36</v>
      </c>
      <c r="G607" s="29" t="s">
        <v>22</v>
      </c>
      <c r="H607" s="29" t="s">
        <v>21</v>
      </c>
    </row>
    <row r="608" spans="2:8" x14ac:dyDescent="0.2">
      <c r="B608" s="25">
        <v>43545</v>
      </c>
      <c r="C608" s="26" t="s">
        <v>4110</v>
      </c>
      <c r="D608" s="27" t="s">
        <v>20</v>
      </c>
      <c r="E608" s="28">
        <v>28</v>
      </c>
      <c r="F608" s="34">
        <v>70.36</v>
      </c>
      <c r="G608" s="29" t="s">
        <v>22</v>
      </c>
      <c r="H608" s="29" t="s">
        <v>21</v>
      </c>
    </row>
    <row r="609" spans="2:8" x14ac:dyDescent="0.2">
      <c r="B609" s="25">
        <v>43545</v>
      </c>
      <c r="C609" s="26" t="s">
        <v>4111</v>
      </c>
      <c r="D609" s="27" t="s">
        <v>20</v>
      </c>
      <c r="E609" s="28">
        <v>134</v>
      </c>
      <c r="F609" s="34">
        <v>70.34</v>
      </c>
      <c r="G609" s="29" t="s">
        <v>22</v>
      </c>
      <c r="H609" s="29" t="s">
        <v>21</v>
      </c>
    </row>
    <row r="610" spans="2:8" x14ac:dyDescent="0.2">
      <c r="B610" s="25">
        <v>43545</v>
      </c>
      <c r="C610" s="26" t="s">
        <v>4112</v>
      </c>
      <c r="D610" s="27" t="s">
        <v>20</v>
      </c>
      <c r="E610" s="28">
        <v>86</v>
      </c>
      <c r="F610" s="34">
        <v>70.34</v>
      </c>
      <c r="G610" s="29" t="s">
        <v>22</v>
      </c>
      <c r="H610" s="29" t="s">
        <v>21</v>
      </c>
    </row>
    <row r="611" spans="2:8" x14ac:dyDescent="0.2">
      <c r="B611" s="25">
        <v>43545</v>
      </c>
      <c r="C611" s="26" t="s">
        <v>4113</v>
      </c>
      <c r="D611" s="27" t="s">
        <v>20</v>
      </c>
      <c r="E611" s="28">
        <v>111</v>
      </c>
      <c r="F611" s="34">
        <v>70.34</v>
      </c>
      <c r="G611" s="29" t="s">
        <v>22</v>
      </c>
      <c r="H611" s="29" t="s">
        <v>21</v>
      </c>
    </row>
    <row r="612" spans="2:8" x14ac:dyDescent="0.2">
      <c r="B612" s="25">
        <v>43545</v>
      </c>
      <c r="C612" s="26" t="s">
        <v>4114</v>
      </c>
      <c r="D612" s="27" t="s">
        <v>20</v>
      </c>
      <c r="E612" s="28">
        <v>88</v>
      </c>
      <c r="F612" s="34">
        <v>70.319999999999993</v>
      </c>
      <c r="G612" s="29" t="s">
        <v>22</v>
      </c>
      <c r="H612" s="29" t="s">
        <v>21</v>
      </c>
    </row>
    <row r="613" spans="2:8" x14ac:dyDescent="0.2">
      <c r="B613" s="25">
        <v>43545</v>
      </c>
      <c r="C613" s="26" t="s">
        <v>4115</v>
      </c>
      <c r="D613" s="27" t="s">
        <v>20</v>
      </c>
      <c r="E613" s="28">
        <v>153</v>
      </c>
      <c r="F613" s="34">
        <v>70.319999999999993</v>
      </c>
      <c r="G613" s="29" t="s">
        <v>22</v>
      </c>
      <c r="H613" s="29" t="s">
        <v>21</v>
      </c>
    </row>
    <row r="614" spans="2:8" x14ac:dyDescent="0.2">
      <c r="B614" s="25">
        <v>43545</v>
      </c>
      <c r="C614" s="26" t="s">
        <v>4116</v>
      </c>
      <c r="D614" s="27" t="s">
        <v>20</v>
      </c>
      <c r="E614" s="28">
        <v>73</v>
      </c>
      <c r="F614" s="34">
        <v>70.3</v>
      </c>
      <c r="G614" s="29" t="s">
        <v>22</v>
      </c>
      <c r="H614" s="29" t="s">
        <v>21</v>
      </c>
    </row>
    <row r="615" spans="2:8" x14ac:dyDescent="0.2">
      <c r="B615" s="25">
        <v>43545</v>
      </c>
      <c r="C615" s="26" t="s">
        <v>4117</v>
      </c>
      <c r="D615" s="27" t="s">
        <v>20</v>
      </c>
      <c r="E615" s="28">
        <v>212</v>
      </c>
      <c r="F615" s="34">
        <v>70.3</v>
      </c>
      <c r="G615" s="29" t="s">
        <v>22</v>
      </c>
      <c r="H615" s="29" t="s">
        <v>21</v>
      </c>
    </row>
    <row r="616" spans="2:8" x14ac:dyDescent="0.2">
      <c r="B616" s="25">
        <v>43545</v>
      </c>
      <c r="C616" s="26" t="s">
        <v>4118</v>
      </c>
      <c r="D616" s="27" t="s">
        <v>20</v>
      </c>
      <c r="E616" s="28">
        <v>70</v>
      </c>
      <c r="F616" s="34">
        <v>70.28</v>
      </c>
      <c r="G616" s="29" t="s">
        <v>22</v>
      </c>
      <c r="H616" s="29" t="s">
        <v>21</v>
      </c>
    </row>
    <row r="617" spans="2:8" x14ac:dyDescent="0.2">
      <c r="B617" s="25">
        <v>43545</v>
      </c>
      <c r="C617" s="26" t="s">
        <v>4119</v>
      </c>
      <c r="D617" s="27" t="s">
        <v>20</v>
      </c>
      <c r="E617" s="28">
        <v>65</v>
      </c>
      <c r="F617" s="34">
        <v>70.3</v>
      </c>
      <c r="G617" s="29" t="s">
        <v>22</v>
      </c>
      <c r="H617" s="29" t="s">
        <v>21</v>
      </c>
    </row>
    <row r="618" spans="2:8" x14ac:dyDescent="0.2">
      <c r="B618" s="25">
        <v>43545</v>
      </c>
      <c r="C618" s="26" t="s">
        <v>4120</v>
      </c>
      <c r="D618" s="27" t="s">
        <v>20</v>
      </c>
      <c r="E618" s="28">
        <v>27</v>
      </c>
      <c r="F618" s="34">
        <v>70.3</v>
      </c>
      <c r="G618" s="29" t="s">
        <v>22</v>
      </c>
      <c r="H618" s="29" t="s">
        <v>21</v>
      </c>
    </row>
    <row r="619" spans="2:8" x14ac:dyDescent="0.2">
      <c r="B619" s="25">
        <v>43545</v>
      </c>
      <c r="C619" s="26" t="s">
        <v>4121</v>
      </c>
      <c r="D619" s="27" t="s">
        <v>20</v>
      </c>
      <c r="E619" s="28">
        <v>30</v>
      </c>
      <c r="F619" s="34">
        <v>70.3</v>
      </c>
      <c r="G619" s="29" t="s">
        <v>22</v>
      </c>
      <c r="H619" s="29" t="s">
        <v>21</v>
      </c>
    </row>
    <row r="620" spans="2:8" x14ac:dyDescent="0.2">
      <c r="B620" s="25">
        <v>43545</v>
      </c>
      <c r="C620" s="26" t="s">
        <v>4122</v>
      </c>
      <c r="D620" s="27" t="s">
        <v>20</v>
      </c>
      <c r="E620" s="28">
        <v>180</v>
      </c>
      <c r="F620" s="34">
        <v>70.3</v>
      </c>
      <c r="G620" s="29" t="s">
        <v>22</v>
      </c>
      <c r="H620" s="29" t="s">
        <v>21</v>
      </c>
    </row>
    <row r="621" spans="2:8" x14ac:dyDescent="0.2">
      <c r="B621" s="25">
        <v>43545</v>
      </c>
      <c r="C621" s="26" t="s">
        <v>4123</v>
      </c>
      <c r="D621" s="27" t="s">
        <v>20</v>
      </c>
      <c r="E621" s="28">
        <v>180</v>
      </c>
      <c r="F621" s="34">
        <v>70.3</v>
      </c>
      <c r="G621" s="29" t="s">
        <v>22</v>
      </c>
      <c r="H621" s="29" t="s">
        <v>21</v>
      </c>
    </row>
    <row r="622" spans="2:8" x14ac:dyDescent="0.2">
      <c r="B622" s="25">
        <v>43545</v>
      </c>
      <c r="C622" s="26" t="s">
        <v>4124</v>
      </c>
      <c r="D622" s="27" t="s">
        <v>20</v>
      </c>
      <c r="E622" s="28">
        <v>84</v>
      </c>
      <c r="F622" s="34">
        <v>70.28</v>
      </c>
      <c r="G622" s="29" t="s">
        <v>22</v>
      </c>
      <c r="H622" s="29" t="s">
        <v>21</v>
      </c>
    </row>
    <row r="623" spans="2:8" x14ac:dyDescent="0.2">
      <c r="B623" s="25">
        <v>43545</v>
      </c>
      <c r="C623" s="26" t="s">
        <v>4125</v>
      </c>
      <c r="D623" s="27" t="s">
        <v>20</v>
      </c>
      <c r="E623" s="28">
        <v>28</v>
      </c>
      <c r="F623" s="34">
        <v>70.28</v>
      </c>
      <c r="G623" s="29" t="s">
        <v>22</v>
      </c>
      <c r="H623" s="29" t="s">
        <v>21</v>
      </c>
    </row>
    <row r="624" spans="2:8" x14ac:dyDescent="0.2">
      <c r="B624" s="25">
        <v>43545</v>
      </c>
      <c r="C624" s="26" t="s">
        <v>4126</v>
      </c>
      <c r="D624" s="27" t="s">
        <v>20</v>
      </c>
      <c r="E624" s="28">
        <v>27</v>
      </c>
      <c r="F624" s="34">
        <v>70.28</v>
      </c>
      <c r="G624" s="29" t="s">
        <v>22</v>
      </c>
      <c r="H624" s="29" t="s">
        <v>21</v>
      </c>
    </row>
    <row r="625" spans="2:8" x14ac:dyDescent="0.2">
      <c r="B625" s="25">
        <v>43545</v>
      </c>
      <c r="C625" s="26" t="s">
        <v>4127</v>
      </c>
      <c r="D625" s="27" t="s">
        <v>20</v>
      </c>
      <c r="E625" s="28">
        <v>27</v>
      </c>
      <c r="F625" s="34">
        <v>70.28</v>
      </c>
      <c r="G625" s="29" t="s">
        <v>22</v>
      </c>
      <c r="H625" s="29" t="s">
        <v>21</v>
      </c>
    </row>
    <row r="626" spans="2:8" x14ac:dyDescent="0.2">
      <c r="B626" s="25">
        <v>43545</v>
      </c>
      <c r="C626" s="26" t="s">
        <v>4128</v>
      </c>
      <c r="D626" s="27" t="s">
        <v>20</v>
      </c>
      <c r="E626" s="28">
        <v>28</v>
      </c>
      <c r="F626" s="34">
        <v>70.28</v>
      </c>
      <c r="G626" s="29" t="s">
        <v>22</v>
      </c>
      <c r="H626" s="29" t="s">
        <v>21</v>
      </c>
    </row>
    <row r="627" spans="2:8" x14ac:dyDescent="0.2">
      <c r="B627" s="25">
        <v>43545</v>
      </c>
      <c r="C627" s="26" t="s">
        <v>4129</v>
      </c>
      <c r="D627" s="27" t="s">
        <v>20</v>
      </c>
      <c r="E627" s="28">
        <v>28</v>
      </c>
      <c r="F627" s="34">
        <v>70.28</v>
      </c>
      <c r="G627" s="29" t="s">
        <v>22</v>
      </c>
      <c r="H627" s="29" t="s">
        <v>21</v>
      </c>
    </row>
    <row r="628" spans="2:8" x14ac:dyDescent="0.2">
      <c r="B628" s="25">
        <v>43545</v>
      </c>
      <c r="C628" s="26" t="s">
        <v>4130</v>
      </c>
      <c r="D628" s="27" t="s">
        <v>20</v>
      </c>
      <c r="E628" s="28">
        <v>28</v>
      </c>
      <c r="F628" s="34">
        <v>70.28</v>
      </c>
      <c r="G628" s="29" t="s">
        <v>22</v>
      </c>
      <c r="H628" s="29" t="s">
        <v>21</v>
      </c>
    </row>
    <row r="629" spans="2:8" x14ac:dyDescent="0.2">
      <c r="B629" s="25">
        <v>43545</v>
      </c>
      <c r="C629" s="26" t="s">
        <v>4131</v>
      </c>
      <c r="D629" s="27" t="s">
        <v>20</v>
      </c>
      <c r="E629" s="28">
        <v>145</v>
      </c>
      <c r="F629" s="34">
        <v>70.260000000000005</v>
      </c>
      <c r="G629" s="29" t="s">
        <v>22</v>
      </c>
      <c r="H629" s="29" t="s">
        <v>21</v>
      </c>
    </row>
    <row r="630" spans="2:8" x14ac:dyDescent="0.2">
      <c r="B630" s="25">
        <v>43545</v>
      </c>
      <c r="C630" s="26" t="s">
        <v>4132</v>
      </c>
      <c r="D630" s="27" t="s">
        <v>20</v>
      </c>
      <c r="E630" s="28">
        <v>75</v>
      </c>
      <c r="F630" s="34">
        <v>70.260000000000005</v>
      </c>
      <c r="G630" s="29" t="s">
        <v>22</v>
      </c>
      <c r="H630" s="29" t="s">
        <v>21</v>
      </c>
    </row>
    <row r="631" spans="2:8" x14ac:dyDescent="0.2">
      <c r="B631" s="25">
        <v>43545</v>
      </c>
      <c r="C631" s="26" t="s">
        <v>4133</v>
      </c>
      <c r="D631" s="27" t="s">
        <v>20</v>
      </c>
      <c r="E631" s="28">
        <v>67</v>
      </c>
      <c r="F631" s="34">
        <v>70.239999999999995</v>
      </c>
      <c r="G631" s="29" t="s">
        <v>22</v>
      </c>
      <c r="H631" s="29" t="s">
        <v>21</v>
      </c>
    </row>
    <row r="632" spans="2:8" x14ac:dyDescent="0.2">
      <c r="B632" s="25">
        <v>43545</v>
      </c>
      <c r="C632" s="26" t="s">
        <v>4134</v>
      </c>
      <c r="D632" s="27" t="s">
        <v>20</v>
      </c>
      <c r="E632" s="28">
        <v>112</v>
      </c>
      <c r="F632" s="34">
        <v>70.22</v>
      </c>
      <c r="G632" s="29" t="s">
        <v>22</v>
      </c>
      <c r="H632" s="29" t="s">
        <v>21</v>
      </c>
    </row>
    <row r="633" spans="2:8" x14ac:dyDescent="0.2">
      <c r="B633" s="25">
        <v>43545</v>
      </c>
      <c r="C633" s="26" t="s">
        <v>4135</v>
      </c>
      <c r="D633" s="27" t="s">
        <v>20</v>
      </c>
      <c r="E633" s="28">
        <v>19</v>
      </c>
      <c r="F633" s="34">
        <v>70.22</v>
      </c>
      <c r="G633" s="29" t="s">
        <v>22</v>
      </c>
      <c r="H633" s="29" t="s">
        <v>21</v>
      </c>
    </row>
    <row r="634" spans="2:8" x14ac:dyDescent="0.2">
      <c r="B634" s="25">
        <v>43545</v>
      </c>
      <c r="C634" s="26" t="s">
        <v>4136</v>
      </c>
      <c r="D634" s="27" t="s">
        <v>20</v>
      </c>
      <c r="E634" s="28">
        <v>132</v>
      </c>
      <c r="F634" s="34">
        <v>70.22</v>
      </c>
      <c r="G634" s="29" t="s">
        <v>22</v>
      </c>
      <c r="H634" s="29" t="s">
        <v>21</v>
      </c>
    </row>
    <row r="635" spans="2:8" x14ac:dyDescent="0.2">
      <c r="B635" s="25">
        <v>43545</v>
      </c>
      <c r="C635" s="26" t="s">
        <v>4137</v>
      </c>
      <c r="D635" s="27" t="s">
        <v>20</v>
      </c>
      <c r="E635" s="28">
        <v>29</v>
      </c>
      <c r="F635" s="34">
        <v>70.22</v>
      </c>
      <c r="G635" s="29" t="s">
        <v>22</v>
      </c>
      <c r="H635" s="29" t="s">
        <v>21</v>
      </c>
    </row>
    <row r="636" spans="2:8" x14ac:dyDescent="0.2">
      <c r="B636" s="25">
        <v>43545</v>
      </c>
      <c r="C636" s="26" t="s">
        <v>4138</v>
      </c>
      <c r="D636" s="27" t="s">
        <v>20</v>
      </c>
      <c r="E636" s="28">
        <v>11</v>
      </c>
      <c r="F636" s="34">
        <v>70.22</v>
      </c>
      <c r="G636" s="29" t="s">
        <v>22</v>
      </c>
      <c r="H636" s="29" t="s">
        <v>21</v>
      </c>
    </row>
    <row r="637" spans="2:8" x14ac:dyDescent="0.2">
      <c r="B637" s="25">
        <v>43545</v>
      </c>
      <c r="C637" s="26" t="s">
        <v>4139</v>
      </c>
      <c r="D637" s="27" t="s">
        <v>20</v>
      </c>
      <c r="E637" s="28">
        <v>150</v>
      </c>
      <c r="F637" s="34">
        <v>70.22</v>
      </c>
      <c r="G637" s="29" t="s">
        <v>22</v>
      </c>
      <c r="H637" s="29" t="s">
        <v>21</v>
      </c>
    </row>
    <row r="638" spans="2:8" x14ac:dyDescent="0.2">
      <c r="B638" s="25">
        <v>43545</v>
      </c>
      <c r="C638" s="26" t="s">
        <v>4140</v>
      </c>
      <c r="D638" s="27" t="s">
        <v>20</v>
      </c>
      <c r="E638" s="28">
        <v>44</v>
      </c>
      <c r="F638" s="34">
        <v>70.2</v>
      </c>
      <c r="G638" s="29" t="s">
        <v>22</v>
      </c>
      <c r="H638" s="29" t="s">
        <v>21</v>
      </c>
    </row>
    <row r="639" spans="2:8" x14ac:dyDescent="0.2">
      <c r="B639" s="25">
        <v>43545</v>
      </c>
      <c r="C639" s="26" t="s">
        <v>4141</v>
      </c>
      <c r="D639" s="27" t="s">
        <v>20</v>
      </c>
      <c r="E639" s="28">
        <v>28</v>
      </c>
      <c r="F639" s="34">
        <v>70.180000000000007</v>
      </c>
      <c r="G639" s="29" t="s">
        <v>22</v>
      </c>
      <c r="H639" s="29" t="s">
        <v>21</v>
      </c>
    </row>
    <row r="640" spans="2:8" x14ac:dyDescent="0.2">
      <c r="B640" s="25">
        <v>43545</v>
      </c>
      <c r="C640" s="26" t="s">
        <v>4142</v>
      </c>
      <c r="D640" s="27" t="s">
        <v>20</v>
      </c>
      <c r="E640" s="28">
        <v>100</v>
      </c>
      <c r="F640" s="34">
        <v>70.14</v>
      </c>
      <c r="G640" s="29" t="s">
        <v>22</v>
      </c>
      <c r="H640" s="29" t="s">
        <v>21</v>
      </c>
    </row>
    <row r="641" spans="2:8" x14ac:dyDescent="0.2">
      <c r="B641" s="25">
        <v>43545</v>
      </c>
      <c r="C641" s="26" t="s">
        <v>4143</v>
      </c>
      <c r="D641" s="27" t="s">
        <v>20</v>
      </c>
      <c r="E641" s="28">
        <v>11</v>
      </c>
      <c r="F641" s="34">
        <v>70.180000000000007</v>
      </c>
      <c r="G641" s="29" t="s">
        <v>22</v>
      </c>
      <c r="H641" s="29" t="s">
        <v>21</v>
      </c>
    </row>
    <row r="642" spans="2:8" x14ac:dyDescent="0.2">
      <c r="B642" s="25">
        <v>43545</v>
      </c>
      <c r="C642" s="26" t="s">
        <v>4144</v>
      </c>
      <c r="D642" s="27" t="s">
        <v>20</v>
      </c>
      <c r="E642" s="28">
        <v>78</v>
      </c>
      <c r="F642" s="34">
        <v>70.180000000000007</v>
      </c>
      <c r="G642" s="29" t="s">
        <v>22</v>
      </c>
      <c r="H642" s="29" t="s">
        <v>21</v>
      </c>
    </row>
    <row r="643" spans="2:8" x14ac:dyDescent="0.2">
      <c r="B643" s="25">
        <v>43545</v>
      </c>
      <c r="C643" s="26" t="s">
        <v>4145</v>
      </c>
      <c r="D643" s="27" t="s">
        <v>20</v>
      </c>
      <c r="E643" s="28">
        <v>79</v>
      </c>
      <c r="F643" s="34">
        <v>70.180000000000007</v>
      </c>
      <c r="G643" s="29" t="s">
        <v>22</v>
      </c>
      <c r="H643" s="29" t="s">
        <v>21</v>
      </c>
    </row>
    <row r="644" spans="2:8" x14ac:dyDescent="0.2">
      <c r="B644" s="25">
        <v>43545</v>
      </c>
      <c r="C644" s="26" t="s">
        <v>4146</v>
      </c>
      <c r="D644" s="27" t="s">
        <v>20</v>
      </c>
      <c r="E644" s="28">
        <v>2000</v>
      </c>
      <c r="F644" s="34">
        <v>70.180000000000007</v>
      </c>
      <c r="G644" s="29" t="s">
        <v>22</v>
      </c>
      <c r="H644" s="29" t="s">
        <v>21</v>
      </c>
    </row>
    <row r="645" spans="2:8" x14ac:dyDescent="0.2">
      <c r="B645" s="25">
        <v>43545</v>
      </c>
      <c r="C645" s="26" t="s">
        <v>4147</v>
      </c>
      <c r="D645" s="27" t="s">
        <v>20</v>
      </c>
      <c r="E645" s="28">
        <v>121</v>
      </c>
      <c r="F645" s="34">
        <v>70.16</v>
      </c>
      <c r="G645" s="29" t="s">
        <v>22</v>
      </c>
      <c r="H645" s="29" t="s">
        <v>21</v>
      </c>
    </row>
    <row r="646" spans="2:8" x14ac:dyDescent="0.2">
      <c r="B646" s="25">
        <v>43545</v>
      </c>
      <c r="C646" s="26" t="s">
        <v>4148</v>
      </c>
      <c r="D646" s="27" t="s">
        <v>20</v>
      </c>
      <c r="E646" s="28">
        <v>197</v>
      </c>
      <c r="F646" s="34">
        <v>70.180000000000007</v>
      </c>
      <c r="G646" s="29" t="s">
        <v>22</v>
      </c>
      <c r="H646" s="29" t="s">
        <v>21</v>
      </c>
    </row>
    <row r="647" spans="2:8" x14ac:dyDescent="0.2">
      <c r="B647" s="25">
        <v>43545</v>
      </c>
      <c r="C647" s="26" t="s">
        <v>4149</v>
      </c>
      <c r="D647" s="27" t="s">
        <v>20</v>
      </c>
      <c r="E647" s="28">
        <v>30</v>
      </c>
      <c r="F647" s="34">
        <v>70.180000000000007</v>
      </c>
      <c r="G647" s="29" t="s">
        <v>22</v>
      </c>
      <c r="H647" s="29" t="s">
        <v>21</v>
      </c>
    </row>
    <row r="648" spans="2:8" x14ac:dyDescent="0.2">
      <c r="B648" s="25">
        <v>43545</v>
      </c>
      <c r="C648" s="26" t="s">
        <v>4150</v>
      </c>
      <c r="D648" s="27" t="s">
        <v>20</v>
      </c>
      <c r="E648" s="28">
        <v>159</v>
      </c>
      <c r="F648" s="34">
        <v>70.2</v>
      </c>
      <c r="G648" s="29" t="s">
        <v>22</v>
      </c>
      <c r="H648" s="29" t="s">
        <v>21</v>
      </c>
    </row>
    <row r="649" spans="2:8" x14ac:dyDescent="0.2">
      <c r="B649" s="25">
        <v>43545</v>
      </c>
      <c r="C649" s="26" t="s">
        <v>4151</v>
      </c>
      <c r="D649" s="27" t="s">
        <v>20</v>
      </c>
      <c r="E649" s="28">
        <v>101</v>
      </c>
      <c r="F649" s="34">
        <v>70.2</v>
      </c>
      <c r="G649" s="29" t="s">
        <v>22</v>
      </c>
      <c r="H649" s="29" t="s">
        <v>21</v>
      </c>
    </row>
    <row r="650" spans="2:8" x14ac:dyDescent="0.2">
      <c r="B650" s="25">
        <v>43545</v>
      </c>
      <c r="C650" s="26" t="s">
        <v>4152</v>
      </c>
      <c r="D650" s="27" t="s">
        <v>20</v>
      </c>
      <c r="E650" s="28">
        <v>70</v>
      </c>
      <c r="F650" s="34">
        <v>70.2</v>
      </c>
      <c r="G650" s="29" t="s">
        <v>22</v>
      </c>
      <c r="H650" s="29" t="s">
        <v>21</v>
      </c>
    </row>
    <row r="651" spans="2:8" x14ac:dyDescent="0.2">
      <c r="B651" s="25">
        <v>43545</v>
      </c>
      <c r="C651" s="26" t="s">
        <v>4153</v>
      </c>
      <c r="D651" s="27" t="s">
        <v>20</v>
      </c>
      <c r="E651" s="28">
        <v>100</v>
      </c>
      <c r="F651" s="34">
        <v>70.2</v>
      </c>
      <c r="G651" s="29" t="s">
        <v>22</v>
      </c>
      <c r="H651" s="29" t="s">
        <v>21</v>
      </c>
    </row>
    <row r="652" spans="2:8" x14ac:dyDescent="0.2">
      <c r="B652" s="25">
        <v>43545</v>
      </c>
      <c r="C652" s="26" t="s">
        <v>4154</v>
      </c>
      <c r="D652" s="27" t="s">
        <v>20</v>
      </c>
      <c r="E652" s="28">
        <v>148</v>
      </c>
      <c r="F652" s="34">
        <v>70.2</v>
      </c>
      <c r="G652" s="29" t="s">
        <v>22</v>
      </c>
      <c r="H652" s="29" t="s">
        <v>21</v>
      </c>
    </row>
    <row r="653" spans="2:8" x14ac:dyDescent="0.2">
      <c r="B653" s="25">
        <v>43545</v>
      </c>
      <c r="C653" s="26" t="s">
        <v>4155</v>
      </c>
      <c r="D653" s="27" t="s">
        <v>20</v>
      </c>
      <c r="E653" s="28">
        <v>195</v>
      </c>
      <c r="F653" s="34">
        <v>70.2</v>
      </c>
      <c r="G653" s="29" t="s">
        <v>22</v>
      </c>
      <c r="H653" s="29" t="s">
        <v>21</v>
      </c>
    </row>
    <row r="654" spans="2:8" x14ac:dyDescent="0.2">
      <c r="B654" s="25">
        <v>43545</v>
      </c>
      <c r="C654" s="26" t="s">
        <v>4156</v>
      </c>
      <c r="D654" s="27" t="s">
        <v>20</v>
      </c>
      <c r="E654" s="28">
        <v>54</v>
      </c>
      <c r="F654" s="34">
        <v>70.260000000000005</v>
      </c>
      <c r="G654" s="29" t="s">
        <v>22</v>
      </c>
      <c r="H654" s="29" t="s">
        <v>21</v>
      </c>
    </row>
    <row r="655" spans="2:8" x14ac:dyDescent="0.2">
      <c r="B655" s="25">
        <v>43545</v>
      </c>
      <c r="C655" s="26" t="s">
        <v>4157</v>
      </c>
      <c r="D655" s="27" t="s">
        <v>20</v>
      </c>
      <c r="E655" s="28">
        <v>1</v>
      </c>
      <c r="F655" s="34">
        <v>70.260000000000005</v>
      </c>
      <c r="G655" s="29" t="s">
        <v>22</v>
      </c>
      <c r="H655" s="29" t="s">
        <v>21</v>
      </c>
    </row>
    <row r="656" spans="2:8" x14ac:dyDescent="0.2">
      <c r="B656" s="25">
        <v>43545</v>
      </c>
      <c r="C656" s="26" t="s">
        <v>4158</v>
      </c>
      <c r="D656" s="27" t="s">
        <v>20</v>
      </c>
      <c r="E656" s="28">
        <v>53</v>
      </c>
      <c r="F656" s="34">
        <v>70.260000000000005</v>
      </c>
      <c r="G656" s="29" t="s">
        <v>22</v>
      </c>
      <c r="H656" s="29" t="s">
        <v>21</v>
      </c>
    </row>
    <row r="657" spans="2:8" x14ac:dyDescent="0.2">
      <c r="B657" s="25">
        <v>43545</v>
      </c>
      <c r="C657" s="26" t="s">
        <v>4159</v>
      </c>
      <c r="D657" s="27" t="s">
        <v>20</v>
      </c>
      <c r="E657" s="28">
        <v>1</v>
      </c>
      <c r="F657" s="34">
        <v>70.260000000000005</v>
      </c>
      <c r="G657" s="29" t="s">
        <v>22</v>
      </c>
      <c r="H657" s="29" t="s">
        <v>21</v>
      </c>
    </row>
    <row r="658" spans="2:8" x14ac:dyDescent="0.2">
      <c r="B658" s="25">
        <v>43545</v>
      </c>
      <c r="C658" s="26" t="s">
        <v>4160</v>
      </c>
      <c r="D658" s="27" t="s">
        <v>20</v>
      </c>
      <c r="E658" s="28">
        <v>53</v>
      </c>
      <c r="F658" s="34">
        <v>70.260000000000005</v>
      </c>
      <c r="G658" s="29" t="s">
        <v>22</v>
      </c>
      <c r="H658" s="29" t="s">
        <v>21</v>
      </c>
    </row>
    <row r="659" spans="2:8" x14ac:dyDescent="0.2">
      <c r="B659" s="25">
        <v>43545</v>
      </c>
      <c r="C659" s="26" t="s">
        <v>4161</v>
      </c>
      <c r="D659" s="27" t="s">
        <v>20</v>
      </c>
      <c r="E659" s="28">
        <v>54</v>
      </c>
      <c r="F659" s="34">
        <v>70.260000000000005</v>
      </c>
      <c r="G659" s="29" t="s">
        <v>22</v>
      </c>
      <c r="H659" s="29" t="s">
        <v>21</v>
      </c>
    </row>
    <row r="660" spans="2:8" x14ac:dyDescent="0.2">
      <c r="B660" s="25">
        <v>43545</v>
      </c>
      <c r="C660" s="26" t="s">
        <v>4162</v>
      </c>
      <c r="D660" s="27" t="s">
        <v>20</v>
      </c>
      <c r="E660" s="28">
        <v>9</v>
      </c>
      <c r="F660" s="34">
        <v>70.260000000000005</v>
      </c>
      <c r="G660" s="29" t="s">
        <v>22</v>
      </c>
      <c r="H660" s="29" t="s">
        <v>21</v>
      </c>
    </row>
    <row r="661" spans="2:8" x14ac:dyDescent="0.2">
      <c r="B661" s="25">
        <v>43545</v>
      </c>
      <c r="C661" s="26" t="s">
        <v>4163</v>
      </c>
      <c r="D661" s="27" t="s">
        <v>20</v>
      </c>
      <c r="E661" s="28">
        <v>45</v>
      </c>
      <c r="F661" s="34">
        <v>70.260000000000005</v>
      </c>
      <c r="G661" s="29" t="s">
        <v>22</v>
      </c>
      <c r="H661" s="29" t="s">
        <v>21</v>
      </c>
    </row>
    <row r="662" spans="2:8" x14ac:dyDescent="0.2">
      <c r="B662" s="25">
        <v>43545</v>
      </c>
      <c r="C662" s="26" t="s">
        <v>4164</v>
      </c>
      <c r="D662" s="27" t="s">
        <v>20</v>
      </c>
      <c r="E662" s="28">
        <v>54</v>
      </c>
      <c r="F662" s="34">
        <v>70.260000000000005</v>
      </c>
      <c r="G662" s="29" t="s">
        <v>22</v>
      </c>
      <c r="H662" s="29" t="s">
        <v>21</v>
      </c>
    </row>
    <row r="663" spans="2:8" x14ac:dyDescent="0.2">
      <c r="B663" s="25">
        <v>43545</v>
      </c>
      <c r="C663" s="26" t="s">
        <v>4165</v>
      </c>
      <c r="D663" s="27" t="s">
        <v>20</v>
      </c>
      <c r="E663" s="28">
        <v>28</v>
      </c>
      <c r="F663" s="34">
        <v>70.260000000000005</v>
      </c>
      <c r="G663" s="29" t="s">
        <v>22</v>
      </c>
      <c r="H663" s="29" t="s">
        <v>21</v>
      </c>
    </row>
    <row r="664" spans="2:8" x14ac:dyDescent="0.2">
      <c r="B664" s="25">
        <v>43545</v>
      </c>
      <c r="C664" s="26" t="s">
        <v>4166</v>
      </c>
      <c r="D664" s="27" t="s">
        <v>20</v>
      </c>
      <c r="E664" s="28">
        <v>152</v>
      </c>
      <c r="F664" s="34">
        <v>70.239999999999995</v>
      </c>
      <c r="G664" s="29" t="s">
        <v>22</v>
      </c>
      <c r="H664" s="29" t="s">
        <v>21</v>
      </c>
    </row>
    <row r="665" spans="2:8" x14ac:dyDescent="0.2">
      <c r="B665" s="25">
        <v>43545</v>
      </c>
      <c r="C665" s="26" t="s">
        <v>4167</v>
      </c>
      <c r="D665" s="27" t="s">
        <v>20</v>
      </c>
      <c r="E665" s="28">
        <v>29</v>
      </c>
      <c r="F665" s="34">
        <v>70.239999999999995</v>
      </c>
      <c r="G665" s="29" t="s">
        <v>22</v>
      </c>
      <c r="H665" s="29" t="s">
        <v>21</v>
      </c>
    </row>
    <row r="666" spans="2:8" x14ac:dyDescent="0.2">
      <c r="B666" s="25">
        <v>43545</v>
      </c>
      <c r="C666" s="26" t="s">
        <v>4168</v>
      </c>
      <c r="D666" s="27" t="s">
        <v>20</v>
      </c>
      <c r="E666" s="28">
        <v>177</v>
      </c>
      <c r="F666" s="34">
        <v>70.239999999999995</v>
      </c>
      <c r="G666" s="29" t="s">
        <v>22</v>
      </c>
      <c r="H666" s="29" t="s">
        <v>21</v>
      </c>
    </row>
    <row r="667" spans="2:8" x14ac:dyDescent="0.2">
      <c r="B667" s="25">
        <v>43545</v>
      </c>
      <c r="C667" s="26" t="s">
        <v>4169</v>
      </c>
      <c r="D667" s="27" t="s">
        <v>20</v>
      </c>
      <c r="E667" s="28">
        <v>74</v>
      </c>
      <c r="F667" s="34">
        <v>70.239999999999995</v>
      </c>
      <c r="G667" s="29" t="s">
        <v>22</v>
      </c>
      <c r="H667" s="29" t="s">
        <v>21</v>
      </c>
    </row>
    <row r="668" spans="2:8" x14ac:dyDescent="0.2">
      <c r="B668" s="25">
        <v>43545</v>
      </c>
      <c r="C668" s="26" t="s">
        <v>4170</v>
      </c>
      <c r="D668" s="27" t="s">
        <v>20</v>
      </c>
      <c r="E668" s="28">
        <v>80</v>
      </c>
      <c r="F668" s="34">
        <v>70.239999999999995</v>
      </c>
      <c r="G668" s="29" t="s">
        <v>22</v>
      </c>
      <c r="H668" s="29" t="s">
        <v>21</v>
      </c>
    </row>
    <row r="669" spans="2:8" x14ac:dyDescent="0.2">
      <c r="B669" s="25">
        <v>43545</v>
      </c>
      <c r="C669" s="26" t="s">
        <v>4171</v>
      </c>
      <c r="D669" s="27" t="s">
        <v>20</v>
      </c>
      <c r="E669" s="28">
        <v>29</v>
      </c>
      <c r="F669" s="34">
        <v>70.239999999999995</v>
      </c>
      <c r="G669" s="29" t="s">
        <v>22</v>
      </c>
      <c r="H669" s="29" t="s">
        <v>21</v>
      </c>
    </row>
    <row r="670" spans="2:8" x14ac:dyDescent="0.2">
      <c r="B670" s="25">
        <v>43545</v>
      </c>
      <c r="C670" s="26" t="s">
        <v>4172</v>
      </c>
      <c r="D670" s="27" t="s">
        <v>20</v>
      </c>
      <c r="E670" s="28">
        <v>46</v>
      </c>
      <c r="F670" s="34">
        <v>70.22</v>
      </c>
      <c r="G670" s="29" t="s">
        <v>22</v>
      </c>
      <c r="H670" s="29" t="s">
        <v>21</v>
      </c>
    </row>
    <row r="671" spans="2:8" x14ac:dyDescent="0.2">
      <c r="B671" s="25">
        <v>43545</v>
      </c>
      <c r="C671" s="26" t="s">
        <v>4173</v>
      </c>
      <c r="D671" s="27" t="s">
        <v>20</v>
      </c>
      <c r="E671" s="28">
        <v>69</v>
      </c>
      <c r="F671" s="34">
        <v>70.2</v>
      </c>
      <c r="G671" s="29" t="s">
        <v>22</v>
      </c>
      <c r="H671" s="29" t="s">
        <v>21</v>
      </c>
    </row>
    <row r="672" spans="2:8" x14ac:dyDescent="0.2">
      <c r="B672" s="25">
        <v>43545</v>
      </c>
      <c r="C672" s="26" t="s">
        <v>4174</v>
      </c>
      <c r="D672" s="27" t="s">
        <v>20</v>
      </c>
      <c r="E672" s="28">
        <v>116</v>
      </c>
      <c r="F672" s="34">
        <v>70.2</v>
      </c>
      <c r="G672" s="29" t="s">
        <v>22</v>
      </c>
      <c r="H672" s="29" t="s">
        <v>21</v>
      </c>
    </row>
    <row r="673" spans="2:8" x14ac:dyDescent="0.2">
      <c r="B673" s="25">
        <v>43545</v>
      </c>
      <c r="C673" s="26" t="s">
        <v>4175</v>
      </c>
      <c r="D673" s="27" t="s">
        <v>20</v>
      </c>
      <c r="E673" s="28">
        <v>76</v>
      </c>
      <c r="F673" s="34">
        <v>70.180000000000007</v>
      </c>
      <c r="G673" s="29" t="s">
        <v>22</v>
      </c>
      <c r="H673" s="29" t="s">
        <v>21</v>
      </c>
    </row>
    <row r="674" spans="2:8" x14ac:dyDescent="0.2">
      <c r="B674" s="25">
        <v>43545</v>
      </c>
      <c r="C674" s="26" t="s">
        <v>4176</v>
      </c>
      <c r="D674" s="27" t="s">
        <v>20</v>
      </c>
      <c r="E674" s="28">
        <v>33</v>
      </c>
      <c r="F674" s="34">
        <v>70.180000000000007</v>
      </c>
      <c r="G674" s="29" t="s">
        <v>22</v>
      </c>
      <c r="H674" s="29" t="s">
        <v>21</v>
      </c>
    </row>
    <row r="675" spans="2:8" x14ac:dyDescent="0.2">
      <c r="B675" s="25">
        <v>43545</v>
      </c>
      <c r="C675" s="26" t="s">
        <v>4177</v>
      </c>
      <c r="D675" s="27" t="s">
        <v>20</v>
      </c>
      <c r="E675" s="28">
        <v>169</v>
      </c>
      <c r="F675" s="34">
        <v>70.180000000000007</v>
      </c>
      <c r="G675" s="29" t="s">
        <v>22</v>
      </c>
      <c r="H675" s="29" t="s">
        <v>21</v>
      </c>
    </row>
    <row r="676" spans="2:8" x14ac:dyDescent="0.2">
      <c r="B676" s="25">
        <v>43545</v>
      </c>
      <c r="C676" s="26" t="s">
        <v>4178</v>
      </c>
      <c r="D676" s="27" t="s">
        <v>20</v>
      </c>
      <c r="E676" s="28">
        <v>100</v>
      </c>
      <c r="F676" s="34">
        <v>70.180000000000007</v>
      </c>
      <c r="G676" s="29" t="s">
        <v>22</v>
      </c>
      <c r="H676" s="29" t="s">
        <v>21</v>
      </c>
    </row>
    <row r="677" spans="2:8" x14ac:dyDescent="0.2">
      <c r="B677" s="25">
        <v>43545</v>
      </c>
      <c r="C677" s="26" t="s">
        <v>4179</v>
      </c>
      <c r="D677" s="27" t="s">
        <v>20</v>
      </c>
      <c r="E677" s="28">
        <v>85</v>
      </c>
      <c r="F677" s="34">
        <v>70.180000000000007</v>
      </c>
      <c r="G677" s="29" t="s">
        <v>22</v>
      </c>
      <c r="H677" s="29" t="s">
        <v>21</v>
      </c>
    </row>
    <row r="678" spans="2:8" x14ac:dyDescent="0.2">
      <c r="B678" s="25">
        <v>43545</v>
      </c>
      <c r="C678" s="26" t="s">
        <v>4180</v>
      </c>
      <c r="D678" s="27" t="s">
        <v>20</v>
      </c>
      <c r="E678" s="28">
        <v>81</v>
      </c>
      <c r="F678" s="34">
        <v>70.180000000000007</v>
      </c>
      <c r="G678" s="29" t="s">
        <v>22</v>
      </c>
      <c r="H678" s="29" t="s">
        <v>21</v>
      </c>
    </row>
    <row r="679" spans="2:8" x14ac:dyDescent="0.2">
      <c r="B679" s="25">
        <v>43545</v>
      </c>
      <c r="C679" s="26" t="s">
        <v>4181</v>
      </c>
      <c r="D679" s="27" t="s">
        <v>20</v>
      </c>
      <c r="E679" s="28">
        <v>41</v>
      </c>
      <c r="F679" s="34">
        <v>70.14</v>
      </c>
      <c r="G679" s="29" t="s">
        <v>22</v>
      </c>
      <c r="H679" s="29" t="s">
        <v>21</v>
      </c>
    </row>
    <row r="680" spans="2:8" x14ac:dyDescent="0.2">
      <c r="B680" s="25">
        <v>43545</v>
      </c>
      <c r="C680" s="26" t="s">
        <v>4182</v>
      </c>
      <c r="D680" s="27" t="s">
        <v>20</v>
      </c>
      <c r="E680" s="28">
        <v>52</v>
      </c>
      <c r="F680" s="34">
        <v>70.14</v>
      </c>
      <c r="G680" s="29" t="s">
        <v>22</v>
      </c>
      <c r="H680" s="29" t="s">
        <v>21</v>
      </c>
    </row>
    <row r="681" spans="2:8" x14ac:dyDescent="0.2">
      <c r="B681" s="25">
        <v>43545</v>
      </c>
      <c r="C681" s="26" t="s">
        <v>4183</v>
      </c>
      <c r="D681" s="27" t="s">
        <v>20</v>
      </c>
      <c r="E681" s="28">
        <v>26</v>
      </c>
      <c r="F681" s="34">
        <v>70.099999999999994</v>
      </c>
      <c r="G681" s="29" t="s">
        <v>22</v>
      </c>
      <c r="H681" s="29" t="s">
        <v>21</v>
      </c>
    </row>
    <row r="682" spans="2:8" x14ac:dyDescent="0.2">
      <c r="B682" s="25">
        <v>43545</v>
      </c>
      <c r="C682" s="26" t="s">
        <v>4184</v>
      </c>
      <c r="D682" s="27" t="s">
        <v>20</v>
      </c>
      <c r="E682" s="28">
        <v>129</v>
      </c>
      <c r="F682" s="34">
        <v>70.08</v>
      </c>
      <c r="G682" s="29" t="s">
        <v>22</v>
      </c>
      <c r="H682" s="29" t="s">
        <v>21</v>
      </c>
    </row>
    <row r="683" spans="2:8" x14ac:dyDescent="0.2">
      <c r="B683" s="25">
        <v>43545</v>
      </c>
      <c r="C683" s="26" t="s">
        <v>4185</v>
      </c>
      <c r="D683" s="27" t="s">
        <v>20</v>
      </c>
      <c r="E683" s="28">
        <v>28</v>
      </c>
      <c r="F683" s="34">
        <v>70.16</v>
      </c>
      <c r="G683" s="29" t="s">
        <v>22</v>
      </c>
      <c r="H683" s="29" t="s">
        <v>21</v>
      </c>
    </row>
    <row r="684" spans="2:8" x14ac:dyDescent="0.2">
      <c r="B684" s="25">
        <v>43545</v>
      </c>
      <c r="C684" s="26" t="s">
        <v>4186</v>
      </c>
      <c r="D684" s="27" t="s">
        <v>20</v>
      </c>
      <c r="E684" s="28">
        <v>90</v>
      </c>
      <c r="F684" s="34">
        <v>70.14</v>
      </c>
      <c r="G684" s="29" t="s">
        <v>22</v>
      </c>
      <c r="H684" s="29" t="s">
        <v>21</v>
      </c>
    </row>
    <row r="685" spans="2:8" x14ac:dyDescent="0.2">
      <c r="B685" s="25">
        <v>43545</v>
      </c>
      <c r="C685" s="26" t="s">
        <v>4187</v>
      </c>
      <c r="D685" s="27" t="s">
        <v>20</v>
      </c>
      <c r="E685" s="28">
        <v>68</v>
      </c>
      <c r="F685" s="34">
        <v>70.14</v>
      </c>
      <c r="G685" s="29" t="s">
        <v>22</v>
      </c>
      <c r="H685" s="29" t="s">
        <v>21</v>
      </c>
    </row>
    <row r="686" spans="2:8" x14ac:dyDescent="0.2">
      <c r="B686" s="25">
        <v>43545</v>
      </c>
      <c r="C686" s="26" t="s">
        <v>4188</v>
      </c>
      <c r="D686" s="27" t="s">
        <v>20</v>
      </c>
      <c r="E686" s="28">
        <v>74</v>
      </c>
      <c r="F686" s="34">
        <v>70.099999999999994</v>
      </c>
      <c r="G686" s="29" t="s">
        <v>22</v>
      </c>
      <c r="H686" s="29" t="s">
        <v>21</v>
      </c>
    </row>
    <row r="687" spans="2:8" x14ac:dyDescent="0.2">
      <c r="B687" s="25">
        <v>43545</v>
      </c>
      <c r="C687" s="26" t="s">
        <v>4189</v>
      </c>
      <c r="D687" s="27" t="s">
        <v>20</v>
      </c>
      <c r="E687" s="28">
        <v>56</v>
      </c>
      <c r="F687" s="34">
        <v>70.099999999999994</v>
      </c>
      <c r="G687" s="29" t="s">
        <v>22</v>
      </c>
      <c r="H687" s="29" t="s">
        <v>21</v>
      </c>
    </row>
    <row r="688" spans="2:8" x14ac:dyDescent="0.2">
      <c r="B688" s="25">
        <v>43545</v>
      </c>
      <c r="C688" s="26" t="s">
        <v>4190</v>
      </c>
      <c r="D688" s="27" t="s">
        <v>20</v>
      </c>
      <c r="E688" s="28">
        <v>81</v>
      </c>
      <c r="F688" s="34">
        <v>70.06</v>
      </c>
      <c r="G688" s="29" t="s">
        <v>22</v>
      </c>
      <c r="H688" s="29" t="s">
        <v>21</v>
      </c>
    </row>
    <row r="689" spans="2:8" x14ac:dyDescent="0.2">
      <c r="B689" s="25">
        <v>43545</v>
      </c>
      <c r="C689" s="26" t="s">
        <v>4191</v>
      </c>
      <c r="D689" s="27" t="s">
        <v>20</v>
      </c>
      <c r="E689" s="28">
        <v>28</v>
      </c>
      <c r="F689" s="34">
        <v>70.06</v>
      </c>
      <c r="G689" s="29" t="s">
        <v>22</v>
      </c>
      <c r="H689" s="29" t="s">
        <v>21</v>
      </c>
    </row>
    <row r="690" spans="2:8" x14ac:dyDescent="0.2">
      <c r="B690" s="25">
        <v>43545</v>
      </c>
      <c r="C690" s="26" t="s">
        <v>4192</v>
      </c>
      <c r="D690" s="27" t="s">
        <v>20</v>
      </c>
      <c r="E690" s="28">
        <v>32</v>
      </c>
      <c r="F690" s="34">
        <v>70.06</v>
      </c>
      <c r="G690" s="29" t="s">
        <v>22</v>
      </c>
      <c r="H690" s="29" t="s">
        <v>21</v>
      </c>
    </row>
    <row r="691" spans="2:8" x14ac:dyDescent="0.2">
      <c r="B691" s="25">
        <v>43545</v>
      </c>
      <c r="C691" s="26" t="s">
        <v>4193</v>
      </c>
      <c r="D691" s="27" t="s">
        <v>20</v>
      </c>
      <c r="E691" s="28">
        <v>124</v>
      </c>
      <c r="F691" s="34">
        <v>70.08</v>
      </c>
      <c r="G691" s="29" t="s">
        <v>22</v>
      </c>
      <c r="H691" s="29" t="s">
        <v>21</v>
      </c>
    </row>
    <row r="692" spans="2:8" x14ac:dyDescent="0.2">
      <c r="B692" s="25">
        <v>43545</v>
      </c>
      <c r="C692" s="26" t="s">
        <v>4194</v>
      </c>
      <c r="D692" s="27" t="s">
        <v>20</v>
      </c>
      <c r="E692" s="28">
        <v>30</v>
      </c>
      <c r="F692" s="34">
        <v>70.08</v>
      </c>
      <c r="G692" s="29" t="s">
        <v>22</v>
      </c>
      <c r="H692" s="29" t="s">
        <v>21</v>
      </c>
    </row>
    <row r="693" spans="2:8" x14ac:dyDescent="0.2">
      <c r="B693" s="25">
        <v>43545</v>
      </c>
      <c r="C693" s="26" t="s">
        <v>4195</v>
      </c>
      <c r="D693" s="27" t="s">
        <v>20</v>
      </c>
      <c r="E693" s="28">
        <v>28</v>
      </c>
      <c r="F693" s="34">
        <v>70.08</v>
      </c>
      <c r="G693" s="29" t="s">
        <v>22</v>
      </c>
      <c r="H693" s="29" t="s">
        <v>21</v>
      </c>
    </row>
    <row r="694" spans="2:8" x14ac:dyDescent="0.2">
      <c r="B694" s="25">
        <v>43545</v>
      </c>
      <c r="C694" s="26" t="s">
        <v>4196</v>
      </c>
      <c r="D694" s="27" t="s">
        <v>20</v>
      </c>
      <c r="E694" s="28">
        <v>118</v>
      </c>
      <c r="F694" s="34">
        <v>70.06</v>
      </c>
      <c r="G694" s="29" t="s">
        <v>22</v>
      </c>
      <c r="H694" s="29" t="s">
        <v>21</v>
      </c>
    </row>
    <row r="695" spans="2:8" x14ac:dyDescent="0.2">
      <c r="B695" s="25">
        <v>43545</v>
      </c>
      <c r="C695" s="26" t="s">
        <v>4197</v>
      </c>
      <c r="D695" s="27" t="s">
        <v>20</v>
      </c>
      <c r="E695" s="28">
        <v>73</v>
      </c>
      <c r="F695" s="34">
        <v>70.040000000000006</v>
      </c>
      <c r="G695" s="29" t="s">
        <v>22</v>
      </c>
      <c r="H695" s="29" t="s">
        <v>21</v>
      </c>
    </row>
    <row r="696" spans="2:8" x14ac:dyDescent="0.2">
      <c r="B696" s="25">
        <v>43545</v>
      </c>
      <c r="C696" s="26" t="s">
        <v>4198</v>
      </c>
      <c r="D696" s="27" t="s">
        <v>20</v>
      </c>
      <c r="E696" s="28">
        <v>56</v>
      </c>
      <c r="F696" s="34">
        <v>70.040000000000006</v>
      </c>
      <c r="G696" s="29" t="s">
        <v>22</v>
      </c>
      <c r="H696" s="29" t="s">
        <v>21</v>
      </c>
    </row>
    <row r="697" spans="2:8" x14ac:dyDescent="0.2">
      <c r="B697" s="25">
        <v>43545</v>
      </c>
      <c r="C697" s="26" t="s">
        <v>4199</v>
      </c>
      <c r="D697" s="27" t="s">
        <v>20</v>
      </c>
      <c r="E697" s="28">
        <v>52</v>
      </c>
      <c r="F697" s="34">
        <v>70.040000000000006</v>
      </c>
      <c r="G697" s="29" t="s">
        <v>22</v>
      </c>
      <c r="H697" s="29" t="s">
        <v>21</v>
      </c>
    </row>
    <row r="698" spans="2:8" x14ac:dyDescent="0.2">
      <c r="B698" s="25">
        <v>43545</v>
      </c>
      <c r="C698" s="26" t="s">
        <v>4200</v>
      </c>
      <c r="D698" s="27" t="s">
        <v>20</v>
      </c>
      <c r="E698" s="28">
        <v>77</v>
      </c>
      <c r="F698" s="34">
        <v>70.02</v>
      </c>
      <c r="G698" s="29" t="s">
        <v>22</v>
      </c>
      <c r="H698" s="29" t="s">
        <v>21</v>
      </c>
    </row>
    <row r="699" spans="2:8" x14ac:dyDescent="0.2">
      <c r="B699" s="25">
        <v>43545</v>
      </c>
      <c r="C699" s="26" t="s">
        <v>4201</v>
      </c>
      <c r="D699" s="27" t="s">
        <v>20</v>
      </c>
      <c r="E699" s="28">
        <v>86</v>
      </c>
      <c r="F699" s="34">
        <v>70.02</v>
      </c>
      <c r="G699" s="29" t="s">
        <v>22</v>
      </c>
      <c r="H699" s="29" t="s">
        <v>21</v>
      </c>
    </row>
    <row r="700" spans="2:8" x14ac:dyDescent="0.2">
      <c r="B700" s="25">
        <v>43545</v>
      </c>
      <c r="C700" s="26" t="s">
        <v>4202</v>
      </c>
      <c r="D700" s="27" t="s">
        <v>20</v>
      </c>
      <c r="E700" s="28">
        <v>40</v>
      </c>
      <c r="F700" s="34">
        <v>70.02</v>
      </c>
      <c r="G700" s="29" t="s">
        <v>22</v>
      </c>
      <c r="H700" s="29" t="s">
        <v>21</v>
      </c>
    </row>
    <row r="701" spans="2:8" x14ac:dyDescent="0.2">
      <c r="B701" s="25">
        <v>43545</v>
      </c>
      <c r="C701" s="26" t="s">
        <v>4203</v>
      </c>
      <c r="D701" s="27" t="s">
        <v>20</v>
      </c>
      <c r="E701" s="28">
        <v>64</v>
      </c>
      <c r="F701" s="34">
        <v>70.02</v>
      </c>
      <c r="G701" s="29" t="s">
        <v>22</v>
      </c>
      <c r="H701" s="29" t="s">
        <v>21</v>
      </c>
    </row>
    <row r="702" spans="2:8" x14ac:dyDescent="0.2">
      <c r="B702" s="25">
        <v>43545</v>
      </c>
      <c r="C702" s="26" t="s">
        <v>4204</v>
      </c>
      <c r="D702" s="27" t="s">
        <v>20</v>
      </c>
      <c r="E702" s="28">
        <v>52</v>
      </c>
      <c r="F702" s="34">
        <v>70</v>
      </c>
      <c r="G702" s="29" t="s">
        <v>22</v>
      </c>
      <c r="H702" s="29" t="s">
        <v>21</v>
      </c>
    </row>
    <row r="703" spans="2:8" x14ac:dyDescent="0.2">
      <c r="B703" s="25">
        <v>43545</v>
      </c>
      <c r="C703" s="26" t="s">
        <v>4205</v>
      </c>
      <c r="D703" s="27" t="s">
        <v>20</v>
      </c>
      <c r="E703" s="28">
        <v>52</v>
      </c>
      <c r="F703" s="34">
        <v>69.959999999999994</v>
      </c>
      <c r="G703" s="29" t="s">
        <v>22</v>
      </c>
      <c r="H703" s="29" t="s">
        <v>21</v>
      </c>
    </row>
    <row r="704" spans="2:8" x14ac:dyDescent="0.2">
      <c r="B704" s="25">
        <v>43545</v>
      </c>
      <c r="C704" s="26" t="s">
        <v>4206</v>
      </c>
      <c r="D704" s="27" t="s">
        <v>20</v>
      </c>
      <c r="E704" s="28">
        <v>77</v>
      </c>
      <c r="F704" s="34">
        <v>69.98</v>
      </c>
      <c r="G704" s="29" t="s">
        <v>22</v>
      </c>
      <c r="H704" s="29" t="s">
        <v>21</v>
      </c>
    </row>
    <row r="705" spans="2:8" x14ac:dyDescent="0.2">
      <c r="B705" s="25">
        <v>43545</v>
      </c>
      <c r="C705" s="26" t="s">
        <v>4207</v>
      </c>
      <c r="D705" s="27" t="s">
        <v>20</v>
      </c>
      <c r="E705" s="28">
        <v>6</v>
      </c>
      <c r="F705" s="34">
        <v>69.98</v>
      </c>
      <c r="G705" s="29" t="s">
        <v>22</v>
      </c>
      <c r="H705" s="29" t="s">
        <v>21</v>
      </c>
    </row>
    <row r="706" spans="2:8" x14ac:dyDescent="0.2">
      <c r="B706" s="25">
        <v>43545</v>
      </c>
      <c r="C706" s="26" t="s">
        <v>4208</v>
      </c>
      <c r="D706" s="27" t="s">
        <v>20</v>
      </c>
      <c r="E706" s="28">
        <v>34</v>
      </c>
      <c r="F706" s="34">
        <v>69.98</v>
      </c>
      <c r="G706" s="29" t="s">
        <v>22</v>
      </c>
      <c r="H706" s="29" t="s">
        <v>21</v>
      </c>
    </row>
    <row r="707" spans="2:8" x14ac:dyDescent="0.2">
      <c r="B707" s="25">
        <v>43545</v>
      </c>
      <c r="C707" s="26" t="s">
        <v>4209</v>
      </c>
      <c r="D707" s="27" t="s">
        <v>20</v>
      </c>
      <c r="E707" s="28">
        <v>42</v>
      </c>
      <c r="F707" s="34">
        <v>69.98</v>
      </c>
      <c r="G707" s="29" t="s">
        <v>22</v>
      </c>
      <c r="H707" s="29" t="s">
        <v>21</v>
      </c>
    </row>
    <row r="708" spans="2:8" x14ac:dyDescent="0.2">
      <c r="B708" s="25">
        <v>43545</v>
      </c>
      <c r="C708" s="26" t="s">
        <v>4210</v>
      </c>
      <c r="D708" s="27" t="s">
        <v>20</v>
      </c>
      <c r="E708" s="28">
        <v>58</v>
      </c>
      <c r="F708" s="34">
        <v>70</v>
      </c>
      <c r="G708" s="29" t="s">
        <v>22</v>
      </c>
      <c r="H708" s="29" t="s">
        <v>21</v>
      </c>
    </row>
    <row r="709" spans="2:8" x14ac:dyDescent="0.2">
      <c r="B709" s="25">
        <v>43545</v>
      </c>
      <c r="C709" s="26" t="s">
        <v>4211</v>
      </c>
      <c r="D709" s="27" t="s">
        <v>20</v>
      </c>
      <c r="E709" s="28">
        <v>138</v>
      </c>
      <c r="F709" s="34">
        <v>70</v>
      </c>
      <c r="G709" s="29" t="s">
        <v>22</v>
      </c>
      <c r="H709" s="29" t="s">
        <v>21</v>
      </c>
    </row>
    <row r="710" spans="2:8" x14ac:dyDescent="0.2">
      <c r="B710" s="25">
        <v>43545</v>
      </c>
      <c r="C710" s="26" t="s">
        <v>4212</v>
      </c>
      <c r="D710" s="27" t="s">
        <v>20</v>
      </c>
      <c r="E710" s="28">
        <v>27</v>
      </c>
      <c r="F710" s="34">
        <v>70</v>
      </c>
      <c r="G710" s="29" t="s">
        <v>22</v>
      </c>
      <c r="H710" s="29" t="s">
        <v>21</v>
      </c>
    </row>
    <row r="711" spans="2:8" x14ac:dyDescent="0.2">
      <c r="B711" s="25">
        <v>43545</v>
      </c>
      <c r="C711" s="26" t="s">
        <v>4213</v>
      </c>
      <c r="D711" s="27" t="s">
        <v>20</v>
      </c>
      <c r="E711" s="28">
        <v>28</v>
      </c>
      <c r="F711" s="34">
        <v>70</v>
      </c>
      <c r="G711" s="29" t="s">
        <v>22</v>
      </c>
      <c r="H711" s="29" t="s">
        <v>21</v>
      </c>
    </row>
    <row r="712" spans="2:8" x14ac:dyDescent="0.2">
      <c r="B712" s="25">
        <v>43545</v>
      </c>
      <c r="C712" s="26" t="s">
        <v>4214</v>
      </c>
      <c r="D712" s="27" t="s">
        <v>20</v>
      </c>
      <c r="E712" s="28">
        <v>214</v>
      </c>
      <c r="F712" s="34">
        <v>70</v>
      </c>
      <c r="G712" s="29" t="s">
        <v>22</v>
      </c>
      <c r="H712" s="29" t="s">
        <v>21</v>
      </c>
    </row>
    <row r="713" spans="2:8" x14ac:dyDescent="0.2">
      <c r="B713" s="25">
        <v>43545</v>
      </c>
      <c r="C713" s="26" t="s">
        <v>4215</v>
      </c>
      <c r="D713" s="27" t="s">
        <v>20</v>
      </c>
      <c r="E713" s="28">
        <v>298</v>
      </c>
      <c r="F713" s="34">
        <v>70</v>
      </c>
      <c r="G713" s="29" t="s">
        <v>22</v>
      </c>
      <c r="H713" s="29" t="s">
        <v>21</v>
      </c>
    </row>
    <row r="714" spans="2:8" x14ac:dyDescent="0.2">
      <c r="B714" s="25">
        <v>43545</v>
      </c>
      <c r="C714" s="26" t="s">
        <v>4216</v>
      </c>
      <c r="D714" s="27" t="s">
        <v>20</v>
      </c>
      <c r="E714" s="28">
        <v>298</v>
      </c>
      <c r="F714" s="34">
        <v>70</v>
      </c>
      <c r="G714" s="29" t="s">
        <v>22</v>
      </c>
      <c r="H714" s="29" t="s">
        <v>21</v>
      </c>
    </row>
    <row r="715" spans="2:8" x14ac:dyDescent="0.2">
      <c r="B715" s="25">
        <v>43545</v>
      </c>
      <c r="C715" s="26" t="s">
        <v>4217</v>
      </c>
      <c r="D715" s="27" t="s">
        <v>20</v>
      </c>
      <c r="E715" s="28">
        <v>214</v>
      </c>
      <c r="F715" s="34">
        <v>70</v>
      </c>
      <c r="G715" s="29" t="s">
        <v>22</v>
      </c>
      <c r="H715" s="29" t="s">
        <v>21</v>
      </c>
    </row>
    <row r="716" spans="2:8" x14ac:dyDescent="0.2">
      <c r="B716" s="25">
        <v>43545</v>
      </c>
      <c r="C716" s="26" t="s">
        <v>4218</v>
      </c>
      <c r="D716" s="27" t="s">
        <v>20</v>
      </c>
      <c r="E716" s="28">
        <v>89</v>
      </c>
      <c r="F716" s="34">
        <v>70</v>
      </c>
      <c r="G716" s="29" t="s">
        <v>22</v>
      </c>
      <c r="H716" s="29" t="s">
        <v>21</v>
      </c>
    </row>
    <row r="717" spans="2:8" x14ac:dyDescent="0.2">
      <c r="B717" s="25">
        <v>43545</v>
      </c>
      <c r="C717" s="26" t="s">
        <v>4219</v>
      </c>
      <c r="D717" s="27" t="s">
        <v>20</v>
      </c>
      <c r="E717" s="28">
        <v>512</v>
      </c>
      <c r="F717" s="34">
        <v>70</v>
      </c>
      <c r="G717" s="29" t="s">
        <v>22</v>
      </c>
      <c r="H717" s="29" t="s">
        <v>21</v>
      </c>
    </row>
    <row r="718" spans="2:8" x14ac:dyDescent="0.2">
      <c r="B718" s="25">
        <v>43545</v>
      </c>
      <c r="C718" s="26" t="s">
        <v>4220</v>
      </c>
      <c r="D718" s="27" t="s">
        <v>20</v>
      </c>
      <c r="E718" s="28">
        <v>375</v>
      </c>
      <c r="F718" s="34">
        <v>70</v>
      </c>
      <c r="G718" s="29" t="s">
        <v>22</v>
      </c>
      <c r="H718" s="29" t="s">
        <v>21</v>
      </c>
    </row>
    <row r="719" spans="2:8" x14ac:dyDescent="0.2">
      <c r="B719" s="25">
        <v>43545</v>
      </c>
      <c r="C719" s="26" t="s">
        <v>4221</v>
      </c>
      <c r="D719" s="27" t="s">
        <v>20</v>
      </c>
      <c r="E719" s="28">
        <v>29</v>
      </c>
      <c r="F719" s="34">
        <v>70</v>
      </c>
      <c r="G719" s="29" t="s">
        <v>22</v>
      </c>
      <c r="H719" s="29" t="s">
        <v>21</v>
      </c>
    </row>
    <row r="720" spans="2:8" x14ac:dyDescent="0.2">
      <c r="B720" s="25">
        <v>43545</v>
      </c>
      <c r="C720" s="26" t="s">
        <v>4222</v>
      </c>
      <c r="D720" s="27" t="s">
        <v>20</v>
      </c>
      <c r="E720" s="28">
        <v>58</v>
      </c>
      <c r="F720" s="34">
        <v>70</v>
      </c>
      <c r="G720" s="29" t="s">
        <v>22</v>
      </c>
      <c r="H720" s="29" t="s">
        <v>21</v>
      </c>
    </row>
    <row r="721" spans="2:8" x14ac:dyDescent="0.2">
      <c r="B721" s="25">
        <v>43545</v>
      </c>
      <c r="C721" s="26" t="s">
        <v>4223</v>
      </c>
      <c r="D721" s="27" t="s">
        <v>20</v>
      </c>
      <c r="E721" s="28">
        <v>29</v>
      </c>
      <c r="F721" s="34">
        <v>69.98</v>
      </c>
      <c r="G721" s="29" t="s">
        <v>22</v>
      </c>
      <c r="H721" s="29" t="s">
        <v>21</v>
      </c>
    </row>
    <row r="722" spans="2:8" x14ac:dyDescent="0.2">
      <c r="B722" s="25">
        <v>43545</v>
      </c>
      <c r="C722" s="26" t="s">
        <v>4224</v>
      </c>
      <c r="D722" s="27" t="s">
        <v>20</v>
      </c>
      <c r="E722" s="28">
        <v>149</v>
      </c>
      <c r="F722" s="34">
        <v>70</v>
      </c>
      <c r="G722" s="29" t="s">
        <v>22</v>
      </c>
      <c r="H722" s="29" t="s">
        <v>21</v>
      </c>
    </row>
    <row r="723" spans="2:8" x14ac:dyDescent="0.2">
      <c r="B723" s="25">
        <v>43545</v>
      </c>
      <c r="C723" s="26" t="s">
        <v>4225</v>
      </c>
      <c r="D723" s="27" t="s">
        <v>20</v>
      </c>
      <c r="E723" s="28">
        <v>77</v>
      </c>
      <c r="F723" s="34">
        <v>69.98</v>
      </c>
      <c r="G723" s="29" t="s">
        <v>22</v>
      </c>
      <c r="H723" s="29" t="s">
        <v>21</v>
      </c>
    </row>
    <row r="724" spans="2:8" x14ac:dyDescent="0.2">
      <c r="B724" s="25">
        <v>43545</v>
      </c>
      <c r="C724" s="26" t="s">
        <v>4226</v>
      </c>
      <c r="D724" s="27" t="s">
        <v>20</v>
      </c>
      <c r="E724" s="28">
        <v>29</v>
      </c>
      <c r="F724" s="34">
        <v>69.959999999999994</v>
      </c>
      <c r="G724" s="29" t="s">
        <v>22</v>
      </c>
      <c r="H724" s="29" t="s">
        <v>21</v>
      </c>
    </row>
    <row r="725" spans="2:8" x14ac:dyDescent="0.2">
      <c r="B725" s="25">
        <v>43545</v>
      </c>
      <c r="C725" s="26" t="s">
        <v>4227</v>
      </c>
      <c r="D725" s="27" t="s">
        <v>20</v>
      </c>
      <c r="E725" s="28">
        <v>35</v>
      </c>
      <c r="F725" s="34">
        <v>69.98</v>
      </c>
      <c r="G725" s="29" t="s">
        <v>22</v>
      </c>
      <c r="H725" s="29" t="s">
        <v>21</v>
      </c>
    </row>
    <row r="726" spans="2:8" x14ac:dyDescent="0.2">
      <c r="B726" s="25">
        <v>43545</v>
      </c>
      <c r="C726" s="26" t="s">
        <v>4228</v>
      </c>
      <c r="D726" s="27" t="s">
        <v>20</v>
      </c>
      <c r="E726" s="28">
        <v>86</v>
      </c>
      <c r="F726" s="34">
        <v>69.98</v>
      </c>
      <c r="G726" s="29" t="s">
        <v>22</v>
      </c>
      <c r="H726" s="29" t="s">
        <v>21</v>
      </c>
    </row>
    <row r="727" spans="2:8" x14ac:dyDescent="0.2">
      <c r="B727" s="25">
        <v>43545</v>
      </c>
      <c r="C727" s="26" t="s">
        <v>4229</v>
      </c>
      <c r="D727" s="27" t="s">
        <v>20</v>
      </c>
      <c r="E727" s="28">
        <v>50</v>
      </c>
      <c r="F727" s="34">
        <v>69.98</v>
      </c>
      <c r="G727" s="29" t="s">
        <v>22</v>
      </c>
      <c r="H727" s="29" t="s">
        <v>21</v>
      </c>
    </row>
    <row r="728" spans="2:8" x14ac:dyDescent="0.2">
      <c r="B728" s="25">
        <v>43545</v>
      </c>
      <c r="C728" s="26" t="s">
        <v>4230</v>
      </c>
      <c r="D728" s="27" t="s">
        <v>20</v>
      </c>
      <c r="E728" s="28">
        <v>102</v>
      </c>
      <c r="F728" s="34">
        <v>69.98</v>
      </c>
      <c r="G728" s="29" t="s">
        <v>22</v>
      </c>
      <c r="H728" s="29" t="s">
        <v>21</v>
      </c>
    </row>
    <row r="729" spans="2:8" x14ac:dyDescent="0.2">
      <c r="B729" s="25">
        <v>43545</v>
      </c>
      <c r="C729" s="26" t="s">
        <v>4231</v>
      </c>
      <c r="D729" s="27" t="s">
        <v>20</v>
      </c>
      <c r="E729" s="28">
        <v>174</v>
      </c>
      <c r="F729" s="34">
        <v>69.98</v>
      </c>
      <c r="G729" s="29" t="s">
        <v>22</v>
      </c>
      <c r="H729" s="29" t="s">
        <v>21</v>
      </c>
    </row>
    <row r="730" spans="2:8" x14ac:dyDescent="0.2">
      <c r="B730" s="25">
        <v>43545</v>
      </c>
      <c r="C730" s="26" t="s">
        <v>4232</v>
      </c>
      <c r="D730" s="27" t="s">
        <v>20</v>
      </c>
      <c r="E730" s="28">
        <v>108</v>
      </c>
      <c r="F730" s="34">
        <v>70.02</v>
      </c>
      <c r="G730" s="29" t="s">
        <v>22</v>
      </c>
      <c r="H730" s="29" t="s">
        <v>21</v>
      </c>
    </row>
    <row r="731" spans="2:8" x14ac:dyDescent="0.2">
      <c r="B731" s="25">
        <v>43545</v>
      </c>
      <c r="C731" s="26" t="s">
        <v>4233</v>
      </c>
      <c r="D731" s="27" t="s">
        <v>20</v>
      </c>
      <c r="E731" s="28">
        <v>68</v>
      </c>
      <c r="F731" s="34">
        <v>70.02</v>
      </c>
      <c r="G731" s="29" t="s">
        <v>22</v>
      </c>
      <c r="H731" s="29" t="s">
        <v>21</v>
      </c>
    </row>
    <row r="732" spans="2:8" x14ac:dyDescent="0.2">
      <c r="B732" s="25">
        <v>43545</v>
      </c>
      <c r="C732" s="26" t="s">
        <v>4234</v>
      </c>
      <c r="D732" s="27" t="s">
        <v>20</v>
      </c>
      <c r="E732" s="28">
        <v>29</v>
      </c>
      <c r="F732" s="34">
        <v>70.02</v>
      </c>
      <c r="G732" s="29" t="s">
        <v>22</v>
      </c>
      <c r="H732" s="29" t="s">
        <v>21</v>
      </c>
    </row>
    <row r="733" spans="2:8" x14ac:dyDescent="0.2">
      <c r="B733" s="25">
        <v>43545</v>
      </c>
      <c r="C733" s="26" t="s">
        <v>4235</v>
      </c>
      <c r="D733" s="27" t="s">
        <v>20</v>
      </c>
      <c r="E733" s="28">
        <v>21</v>
      </c>
      <c r="F733" s="34">
        <v>70.02</v>
      </c>
      <c r="G733" s="29" t="s">
        <v>22</v>
      </c>
      <c r="H733" s="29" t="s">
        <v>21</v>
      </c>
    </row>
    <row r="734" spans="2:8" x14ac:dyDescent="0.2">
      <c r="B734" s="25">
        <v>43545</v>
      </c>
      <c r="C734" s="26" t="s">
        <v>4236</v>
      </c>
      <c r="D734" s="27" t="s">
        <v>20</v>
      </c>
      <c r="E734" s="28">
        <v>63</v>
      </c>
      <c r="F734" s="34">
        <v>70.02</v>
      </c>
      <c r="G734" s="29" t="s">
        <v>22</v>
      </c>
      <c r="H734" s="29" t="s">
        <v>21</v>
      </c>
    </row>
    <row r="735" spans="2:8" x14ac:dyDescent="0.2">
      <c r="B735" s="25">
        <v>43545</v>
      </c>
      <c r="C735" s="26" t="s">
        <v>4237</v>
      </c>
      <c r="D735" s="27" t="s">
        <v>20</v>
      </c>
      <c r="E735" s="28">
        <v>1</v>
      </c>
      <c r="F735" s="34">
        <v>70.02</v>
      </c>
      <c r="G735" s="29" t="s">
        <v>22</v>
      </c>
      <c r="H735" s="29" t="s">
        <v>21</v>
      </c>
    </row>
    <row r="736" spans="2:8" x14ac:dyDescent="0.2">
      <c r="B736" s="25">
        <v>43545</v>
      </c>
      <c r="C736" s="26" t="s">
        <v>4238</v>
      </c>
      <c r="D736" s="27" t="s">
        <v>20</v>
      </c>
      <c r="E736" s="28">
        <v>20</v>
      </c>
      <c r="F736" s="34">
        <v>70.02</v>
      </c>
      <c r="G736" s="29" t="s">
        <v>22</v>
      </c>
      <c r="H736" s="29" t="s">
        <v>21</v>
      </c>
    </row>
    <row r="737" spans="2:8" x14ac:dyDescent="0.2">
      <c r="B737" s="25">
        <v>43545</v>
      </c>
      <c r="C737" s="26" t="s">
        <v>4239</v>
      </c>
      <c r="D737" s="27" t="s">
        <v>20</v>
      </c>
      <c r="E737" s="28">
        <v>5</v>
      </c>
      <c r="F737" s="34">
        <v>70.02</v>
      </c>
      <c r="G737" s="29" t="s">
        <v>22</v>
      </c>
      <c r="H737" s="29" t="s">
        <v>21</v>
      </c>
    </row>
    <row r="738" spans="2:8" x14ac:dyDescent="0.2">
      <c r="B738" s="25">
        <v>43545</v>
      </c>
      <c r="C738" s="26" t="s">
        <v>4240</v>
      </c>
      <c r="D738" s="27" t="s">
        <v>20</v>
      </c>
      <c r="E738" s="28">
        <v>28</v>
      </c>
      <c r="F738" s="34">
        <v>70.02</v>
      </c>
      <c r="G738" s="29" t="s">
        <v>22</v>
      </c>
      <c r="H738" s="29" t="s">
        <v>21</v>
      </c>
    </row>
    <row r="739" spans="2:8" x14ac:dyDescent="0.2">
      <c r="B739" s="25">
        <v>43545</v>
      </c>
      <c r="C739" s="26" t="s">
        <v>4241</v>
      </c>
      <c r="D739" s="27" t="s">
        <v>20</v>
      </c>
      <c r="E739" s="28">
        <v>103</v>
      </c>
      <c r="F739" s="34">
        <v>70</v>
      </c>
      <c r="G739" s="29" t="s">
        <v>22</v>
      </c>
      <c r="H739" s="29" t="s">
        <v>21</v>
      </c>
    </row>
    <row r="740" spans="2:8" x14ac:dyDescent="0.2">
      <c r="B740" s="25">
        <v>43545</v>
      </c>
      <c r="C740" s="26" t="s">
        <v>4242</v>
      </c>
      <c r="D740" s="27" t="s">
        <v>20</v>
      </c>
      <c r="E740" s="28">
        <v>102</v>
      </c>
      <c r="F740" s="34">
        <v>70</v>
      </c>
      <c r="G740" s="29" t="s">
        <v>22</v>
      </c>
      <c r="H740" s="29" t="s">
        <v>21</v>
      </c>
    </row>
    <row r="741" spans="2:8" x14ac:dyDescent="0.2">
      <c r="B741" s="25">
        <v>43545</v>
      </c>
      <c r="C741" s="26" t="s">
        <v>4243</v>
      </c>
      <c r="D741" s="27" t="s">
        <v>20</v>
      </c>
      <c r="E741" s="28">
        <v>288</v>
      </c>
      <c r="F741" s="34">
        <v>70.02</v>
      </c>
      <c r="G741" s="29" t="s">
        <v>22</v>
      </c>
      <c r="H741" s="29" t="s">
        <v>21</v>
      </c>
    </row>
    <row r="742" spans="2:8" x14ac:dyDescent="0.2">
      <c r="B742" s="25">
        <v>43545</v>
      </c>
      <c r="C742" s="26" t="s">
        <v>4244</v>
      </c>
      <c r="D742" s="27" t="s">
        <v>20</v>
      </c>
      <c r="E742" s="28">
        <v>72</v>
      </c>
      <c r="F742" s="34">
        <v>70</v>
      </c>
      <c r="G742" s="29" t="s">
        <v>22</v>
      </c>
      <c r="H742" s="29" t="s">
        <v>21</v>
      </c>
    </row>
    <row r="743" spans="2:8" x14ac:dyDescent="0.2">
      <c r="B743" s="25">
        <v>43545</v>
      </c>
      <c r="C743" s="26" t="s">
        <v>4245</v>
      </c>
      <c r="D743" s="27" t="s">
        <v>20</v>
      </c>
      <c r="E743" s="28">
        <v>151</v>
      </c>
      <c r="F743" s="34">
        <v>70.040000000000006</v>
      </c>
      <c r="G743" s="29" t="s">
        <v>22</v>
      </c>
      <c r="H743" s="29" t="s">
        <v>21</v>
      </c>
    </row>
    <row r="744" spans="2:8" x14ac:dyDescent="0.2">
      <c r="B744" s="25">
        <v>43545</v>
      </c>
      <c r="C744" s="26" t="s">
        <v>4246</v>
      </c>
      <c r="D744" s="27" t="s">
        <v>20</v>
      </c>
      <c r="E744" s="28">
        <v>66</v>
      </c>
      <c r="F744" s="34">
        <v>70.040000000000006</v>
      </c>
      <c r="G744" s="29" t="s">
        <v>22</v>
      </c>
      <c r="H744" s="29" t="s">
        <v>21</v>
      </c>
    </row>
    <row r="745" spans="2:8" x14ac:dyDescent="0.2">
      <c r="B745" s="25">
        <v>43545</v>
      </c>
      <c r="C745" s="26" t="s">
        <v>4247</v>
      </c>
      <c r="D745" s="27" t="s">
        <v>20</v>
      </c>
      <c r="E745" s="28">
        <v>94</v>
      </c>
      <c r="F745" s="34">
        <v>70.040000000000006</v>
      </c>
      <c r="G745" s="29" t="s">
        <v>22</v>
      </c>
      <c r="H745" s="29" t="s">
        <v>21</v>
      </c>
    </row>
    <row r="746" spans="2:8" x14ac:dyDescent="0.2">
      <c r="B746" s="25">
        <v>43545</v>
      </c>
      <c r="C746" s="26" t="s">
        <v>4248</v>
      </c>
      <c r="D746" s="27" t="s">
        <v>20</v>
      </c>
      <c r="E746" s="28">
        <v>66</v>
      </c>
      <c r="F746" s="34">
        <v>70.040000000000006</v>
      </c>
      <c r="G746" s="29" t="s">
        <v>22</v>
      </c>
      <c r="H746" s="29" t="s">
        <v>21</v>
      </c>
    </row>
    <row r="747" spans="2:8" x14ac:dyDescent="0.2">
      <c r="B747" s="25">
        <v>43545</v>
      </c>
      <c r="C747" s="26" t="s">
        <v>4249</v>
      </c>
      <c r="D747" s="27" t="s">
        <v>20</v>
      </c>
      <c r="E747" s="28">
        <v>36</v>
      </c>
      <c r="F747" s="34">
        <v>70.040000000000006</v>
      </c>
      <c r="G747" s="29" t="s">
        <v>22</v>
      </c>
      <c r="H747" s="29" t="s">
        <v>21</v>
      </c>
    </row>
    <row r="748" spans="2:8" x14ac:dyDescent="0.2">
      <c r="B748" s="25">
        <v>43545</v>
      </c>
      <c r="C748" s="26" t="s">
        <v>4250</v>
      </c>
      <c r="D748" s="27" t="s">
        <v>20</v>
      </c>
      <c r="E748" s="28">
        <v>52</v>
      </c>
      <c r="F748" s="34">
        <v>70.040000000000006</v>
      </c>
      <c r="G748" s="29" t="s">
        <v>22</v>
      </c>
      <c r="H748" s="29" t="s">
        <v>21</v>
      </c>
    </row>
    <row r="749" spans="2:8" x14ac:dyDescent="0.2">
      <c r="B749" s="25">
        <v>43545</v>
      </c>
      <c r="C749" s="26" t="s">
        <v>4251</v>
      </c>
      <c r="D749" s="27" t="s">
        <v>20</v>
      </c>
      <c r="E749" s="28">
        <v>113</v>
      </c>
      <c r="F749" s="34">
        <v>70.040000000000006</v>
      </c>
      <c r="G749" s="29" t="s">
        <v>22</v>
      </c>
      <c r="H749" s="29" t="s">
        <v>21</v>
      </c>
    </row>
    <row r="750" spans="2:8" x14ac:dyDescent="0.2">
      <c r="B750" s="25">
        <v>43545</v>
      </c>
      <c r="C750" s="26" t="s">
        <v>4252</v>
      </c>
      <c r="D750" s="27" t="s">
        <v>20</v>
      </c>
      <c r="E750" s="28">
        <v>82</v>
      </c>
      <c r="F750" s="34">
        <v>70.02</v>
      </c>
      <c r="G750" s="29" t="s">
        <v>22</v>
      </c>
      <c r="H750" s="29" t="s">
        <v>21</v>
      </c>
    </row>
    <row r="751" spans="2:8" x14ac:dyDescent="0.2">
      <c r="B751" s="25">
        <v>43545</v>
      </c>
      <c r="C751" s="26" t="s">
        <v>4253</v>
      </c>
      <c r="D751" s="27" t="s">
        <v>20</v>
      </c>
      <c r="E751" s="28">
        <v>29</v>
      </c>
      <c r="F751" s="34">
        <v>70.02</v>
      </c>
      <c r="G751" s="29" t="s">
        <v>22</v>
      </c>
      <c r="H751" s="29" t="s">
        <v>21</v>
      </c>
    </row>
    <row r="752" spans="2:8" x14ac:dyDescent="0.2">
      <c r="B752" s="25">
        <v>43545</v>
      </c>
      <c r="C752" s="26" t="s">
        <v>4254</v>
      </c>
      <c r="D752" s="27" t="s">
        <v>20</v>
      </c>
      <c r="E752" s="28">
        <v>192</v>
      </c>
      <c r="F752" s="34">
        <v>70.02</v>
      </c>
      <c r="G752" s="29" t="s">
        <v>22</v>
      </c>
      <c r="H752" s="29" t="s">
        <v>21</v>
      </c>
    </row>
    <row r="753" spans="2:8" x14ac:dyDescent="0.2">
      <c r="B753" s="25">
        <v>43545</v>
      </c>
      <c r="C753" s="26" t="s">
        <v>4255</v>
      </c>
      <c r="D753" s="27" t="s">
        <v>20</v>
      </c>
      <c r="E753" s="28">
        <v>26</v>
      </c>
      <c r="F753" s="34">
        <v>70</v>
      </c>
      <c r="G753" s="29" t="s">
        <v>22</v>
      </c>
      <c r="H753" s="29" t="s">
        <v>21</v>
      </c>
    </row>
    <row r="754" spans="2:8" x14ac:dyDescent="0.2">
      <c r="B754" s="25">
        <v>43545</v>
      </c>
      <c r="C754" s="26" t="s">
        <v>4256</v>
      </c>
      <c r="D754" s="27" t="s">
        <v>20</v>
      </c>
      <c r="E754" s="28">
        <v>27</v>
      </c>
      <c r="F754" s="34">
        <v>70</v>
      </c>
      <c r="G754" s="29" t="s">
        <v>22</v>
      </c>
      <c r="H754" s="29" t="s">
        <v>21</v>
      </c>
    </row>
    <row r="755" spans="2:8" x14ac:dyDescent="0.2">
      <c r="B755" s="25">
        <v>43545</v>
      </c>
      <c r="C755" s="26" t="s">
        <v>4257</v>
      </c>
      <c r="D755" s="27" t="s">
        <v>20</v>
      </c>
      <c r="E755" s="28">
        <v>26</v>
      </c>
      <c r="F755" s="34">
        <v>70</v>
      </c>
      <c r="G755" s="29" t="s">
        <v>22</v>
      </c>
      <c r="H755" s="29" t="s">
        <v>21</v>
      </c>
    </row>
    <row r="756" spans="2:8" x14ac:dyDescent="0.2">
      <c r="B756" s="25">
        <v>43545</v>
      </c>
      <c r="C756" s="26" t="s">
        <v>4258</v>
      </c>
      <c r="D756" s="27" t="s">
        <v>20</v>
      </c>
      <c r="E756" s="28">
        <v>28</v>
      </c>
      <c r="F756" s="34">
        <v>70</v>
      </c>
      <c r="G756" s="29" t="s">
        <v>22</v>
      </c>
      <c r="H756" s="29" t="s">
        <v>21</v>
      </c>
    </row>
    <row r="757" spans="2:8" x14ac:dyDescent="0.2">
      <c r="B757" s="25">
        <v>43545</v>
      </c>
      <c r="C757" s="26" t="s">
        <v>4259</v>
      </c>
      <c r="D757" s="27" t="s">
        <v>20</v>
      </c>
      <c r="E757" s="28">
        <v>26</v>
      </c>
      <c r="F757" s="34">
        <v>70</v>
      </c>
      <c r="G757" s="29" t="s">
        <v>22</v>
      </c>
      <c r="H757" s="29" t="s">
        <v>21</v>
      </c>
    </row>
    <row r="758" spans="2:8" x14ac:dyDescent="0.2">
      <c r="B758" s="25">
        <v>43545</v>
      </c>
      <c r="C758" s="26" t="s">
        <v>4260</v>
      </c>
      <c r="D758" s="27" t="s">
        <v>20</v>
      </c>
      <c r="E758" s="28">
        <v>26</v>
      </c>
      <c r="F758" s="34">
        <v>70</v>
      </c>
      <c r="G758" s="29" t="s">
        <v>22</v>
      </c>
      <c r="H758" s="29" t="s">
        <v>21</v>
      </c>
    </row>
    <row r="759" spans="2:8" x14ac:dyDescent="0.2">
      <c r="B759" s="25">
        <v>43545</v>
      </c>
      <c r="C759" s="26" t="s">
        <v>4261</v>
      </c>
      <c r="D759" s="27" t="s">
        <v>20</v>
      </c>
      <c r="E759" s="28">
        <v>26</v>
      </c>
      <c r="F759" s="34">
        <v>70</v>
      </c>
      <c r="G759" s="29" t="s">
        <v>22</v>
      </c>
      <c r="H759" s="29" t="s">
        <v>21</v>
      </c>
    </row>
    <row r="760" spans="2:8" x14ac:dyDescent="0.2">
      <c r="B760" s="25">
        <v>43545</v>
      </c>
      <c r="C760" s="26" t="s">
        <v>4262</v>
      </c>
      <c r="D760" s="27" t="s">
        <v>20</v>
      </c>
      <c r="E760" s="28">
        <v>28</v>
      </c>
      <c r="F760" s="34">
        <v>70</v>
      </c>
      <c r="G760" s="29" t="s">
        <v>22</v>
      </c>
      <c r="H760" s="29" t="s">
        <v>21</v>
      </c>
    </row>
    <row r="761" spans="2:8" x14ac:dyDescent="0.2">
      <c r="B761" s="25">
        <v>43545</v>
      </c>
      <c r="C761" s="26" t="s">
        <v>4263</v>
      </c>
      <c r="D761" s="27" t="s">
        <v>20</v>
      </c>
      <c r="E761" s="28">
        <v>28</v>
      </c>
      <c r="F761" s="34">
        <v>70</v>
      </c>
      <c r="G761" s="29" t="s">
        <v>22</v>
      </c>
      <c r="H761" s="29" t="s">
        <v>21</v>
      </c>
    </row>
    <row r="762" spans="2:8" x14ac:dyDescent="0.2">
      <c r="B762" s="25">
        <v>43545</v>
      </c>
      <c r="C762" s="26" t="s">
        <v>4264</v>
      </c>
      <c r="D762" s="27" t="s">
        <v>20</v>
      </c>
      <c r="E762" s="28">
        <v>26</v>
      </c>
      <c r="F762" s="34">
        <v>70</v>
      </c>
      <c r="G762" s="29" t="s">
        <v>22</v>
      </c>
      <c r="H762" s="29" t="s">
        <v>21</v>
      </c>
    </row>
    <row r="763" spans="2:8" x14ac:dyDescent="0.2">
      <c r="B763" s="25">
        <v>43545</v>
      </c>
      <c r="C763" s="26" t="s">
        <v>4265</v>
      </c>
      <c r="D763" s="27" t="s">
        <v>20</v>
      </c>
      <c r="E763" s="28">
        <v>26</v>
      </c>
      <c r="F763" s="34">
        <v>70</v>
      </c>
      <c r="G763" s="29" t="s">
        <v>22</v>
      </c>
      <c r="H763" s="29" t="s">
        <v>21</v>
      </c>
    </row>
    <row r="764" spans="2:8" x14ac:dyDescent="0.2">
      <c r="B764" s="25">
        <v>43545</v>
      </c>
      <c r="C764" s="26" t="s">
        <v>4266</v>
      </c>
      <c r="D764" s="27" t="s">
        <v>20</v>
      </c>
      <c r="E764" s="28">
        <v>26</v>
      </c>
      <c r="F764" s="34">
        <v>70</v>
      </c>
      <c r="G764" s="29" t="s">
        <v>22</v>
      </c>
      <c r="H764" s="29" t="s">
        <v>21</v>
      </c>
    </row>
    <row r="765" spans="2:8" x14ac:dyDescent="0.2">
      <c r="B765" s="25">
        <v>43545</v>
      </c>
      <c r="C765" s="26" t="s">
        <v>4267</v>
      </c>
      <c r="D765" s="27" t="s">
        <v>20</v>
      </c>
      <c r="E765" s="28">
        <v>28</v>
      </c>
      <c r="F765" s="34">
        <v>70</v>
      </c>
      <c r="G765" s="29" t="s">
        <v>22</v>
      </c>
      <c r="H765" s="29" t="s">
        <v>21</v>
      </c>
    </row>
    <row r="766" spans="2:8" x14ac:dyDescent="0.2">
      <c r="B766" s="25">
        <v>43545</v>
      </c>
      <c r="C766" s="26" t="s">
        <v>4268</v>
      </c>
      <c r="D766" s="27" t="s">
        <v>20</v>
      </c>
      <c r="E766" s="28">
        <v>77</v>
      </c>
      <c r="F766" s="34">
        <v>69.98</v>
      </c>
      <c r="G766" s="29" t="s">
        <v>22</v>
      </c>
      <c r="H766" s="29" t="s">
        <v>21</v>
      </c>
    </row>
    <row r="767" spans="2:8" x14ac:dyDescent="0.2">
      <c r="B767" s="25">
        <v>43545</v>
      </c>
      <c r="C767" s="26" t="s">
        <v>4269</v>
      </c>
      <c r="D767" s="27" t="s">
        <v>20</v>
      </c>
      <c r="E767" s="28">
        <v>91</v>
      </c>
      <c r="F767" s="34">
        <v>69.959999999999994</v>
      </c>
      <c r="G767" s="29" t="s">
        <v>22</v>
      </c>
      <c r="H767" s="29" t="s">
        <v>21</v>
      </c>
    </row>
    <row r="768" spans="2:8" x14ac:dyDescent="0.2">
      <c r="B768" s="25">
        <v>43545</v>
      </c>
      <c r="C768" s="26" t="s">
        <v>4270</v>
      </c>
      <c r="D768" s="27" t="s">
        <v>20</v>
      </c>
      <c r="E768" s="28">
        <v>66</v>
      </c>
      <c r="F768" s="34">
        <v>69.959999999999994</v>
      </c>
      <c r="G768" s="29" t="s">
        <v>22</v>
      </c>
      <c r="H768" s="29" t="s">
        <v>21</v>
      </c>
    </row>
    <row r="769" spans="2:8" x14ac:dyDescent="0.2">
      <c r="B769" s="25">
        <v>43545</v>
      </c>
      <c r="C769" s="26" t="s">
        <v>4271</v>
      </c>
      <c r="D769" s="27" t="s">
        <v>20</v>
      </c>
      <c r="E769" s="28">
        <v>80</v>
      </c>
      <c r="F769" s="34">
        <v>69.94</v>
      </c>
      <c r="G769" s="29" t="s">
        <v>22</v>
      </c>
      <c r="H769" s="29" t="s">
        <v>21</v>
      </c>
    </row>
    <row r="770" spans="2:8" x14ac:dyDescent="0.2">
      <c r="B770" s="25">
        <v>43545</v>
      </c>
      <c r="C770" s="26" t="s">
        <v>4272</v>
      </c>
      <c r="D770" s="27" t="s">
        <v>20</v>
      </c>
      <c r="E770" s="28">
        <v>30</v>
      </c>
      <c r="F770" s="34">
        <v>69.92</v>
      </c>
      <c r="G770" s="29" t="s">
        <v>22</v>
      </c>
      <c r="H770" s="29" t="s">
        <v>21</v>
      </c>
    </row>
    <row r="771" spans="2:8" x14ac:dyDescent="0.2">
      <c r="B771" s="25">
        <v>43545</v>
      </c>
      <c r="C771" s="26" t="s">
        <v>4273</v>
      </c>
      <c r="D771" s="27" t="s">
        <v>20</v>
      </c>
      <c r="E771" s="28">
        <v>83</v>
      </c>
      <c r="F771" s="34">
        <v>69.92</v>
      </c>
      <c r="G771" s="29" t="s">
        <v>22</v>
      </c>
      <c r="H771" s="29" t="s">
        <v>21</v>
      </c>
    </row>
    <row r="772" spans="2:8" x14ac:dyDescent="0.2">
      <c r="B772" s="25">
        <v>43545</v>
      </c>
      <c r="C772" s="26" t="s">
        <v>4274</v>
      </c>
      <c r="D772" s="27" t="s">
        <v>20</v>
      </c>
      <c r="E772" s="28">
        <v>34</v>
      </c>
      <c r="F772" s="34">
        <v>69.900000000000006</v>
      </c>
      <c r="G772" s="29" t="s">
        <v>22</v>
      </c>
      <c r="H772" s="29" t="s">
        <v>21</v>
      </c>
    </row>
    <row r="773" spans="2:8" x14ac:dyDescent="0.2">
      <c r="B773" s="25">
        <v>43545</v>
      </c>
      <c r="C773" s="26" t="s">
        <v>4275</v>
      </c>
      <c r="D773" s="27" t="s">
        <v>20</v>
      </c>
      <c r="E773" s="28">
        <v>50</v>
      </c>
      <c r="F773" s="34">
        <v>69.819999999999993</v>
      </c>
      <c r="G773" s="29" t="s">
        <v>22</v>
      </c>
      <c r="H773" s="29" t="s">
        <v>21</v>
      </c>
    </row>
    <row r="774" spans="2:8" x14ac:dyDescent="0.2">
      <c r="B774" s="25">
        <v>43545</v>
      </c>
      <c r="C774" s="26" t="s">
        <v>4276</v>
      </c>
      <c r="D774" s="27" t="s">
        <v>20</v>
      </c>
      <c r="E774" s="28">
        <v>58</v>
      </c>
      <c r="F774" s="34">
        <v>69.819999999999993</v>
      </c>
      <c r="G774" s="29" t="s">
        <v>22</v>
      </c>
      <c r="H774" s="29" t="s">
        <v>21</v>
      </c>
    </row>
    <row r="775" spans="2:8" x14ac:dyDescent="0.2">
      <c r="B775" s="25">
        <v>43545</v>
      </c>
      <c r="C775" s="26" t="s">
        <v>4277</v>
      </c>
      <c r="D775" s="27" t="s">
        <v>20</v>
      </c>
      <c r="E775" s="28">
        <v>7</v>
      </c>
      <c r="F775" s="34">
        <v>69.819999999999993</v>
      </c>
      <c r="G775" s="29" t="s">
        <v>22</v>
      </c>
      <c r="H775" s="29" t="s">
        <v>21</v>
      </c>
    </row>
    <row r="776" spans="2:8" x14ac:dyDescent="0.2">
      <c r="B776" s="25">
        <v>43545</v>
      </c>
      <c r="C776" s="26" t="s">
        <v>4278</v>
      </c>
      <c r="D776" s="27" t="s">
        <v>20</v>
      </c>
      <c r="E776" s="28">
        <v>83</v>
      </c>
      <c r="F776" s="34">
        <v>69.819999999999993</v>
      </c>
      <c r="G776" s="29" t="s">
        <v>22</v>
      </c>
      <c r="H776" s="29" t="s">
        <v>21</v>
      </c>
    </row>
    <row r="777" spans="2:8" x14ac:dyDescent="0.2">
      <c r="B777" s="25">
        <v>43545</v>
      </c>
      <c r="C777" s="26" t="s">
        <v>4279</v>
      </c>
      <c r="D777" s="27" t="s">
        <v>20</v>
      </c>
      <c r="E777" s="28">
        <v>42</v>
      </c>
      <c r="F777" s="34">
        <v>69.8</v>
      </c>
      <c r="G777" s="29" t="s">
        <v>22</v>
      </c>
      <c r="H777" s="29" t="s">
        <v>21</v>
      </c>
    </row>
    <row r="778" spans="2:8" x14ac:dyDescent="0.2">
      <c r="B778" s="25">
        <v>43545</v>
      </c>
      <c r="C778" s="26" t="s">
        <v>4280</v>
      </c>
      <c r="D778" s="27" t="s">
        <v>20</v>
      </c>
      <c r="E778" s="28">
        <v>41</v>
      </c>
      <c r="F778" s="34">
        <v>69.8</v>
      </c>
      <c r="G778" s="29" t="s">
        <v>22</v>
      </c>
      <c r="H778" s="29" t="s">
        <v>21</v>
      </c>
    </row>
    <row r="779" spans="2:8" x14ac:dyDescent="0.2">
      <c r="B779" s="25">
        <v>43545</v>
      </c>
      <c r="C779" s="26" t="s">
        <v>4281</v>
      </c>
      <c r="D779" s="27" t="s">
        <v>20</v>
      </c>
      <c r="E779" s="28">
        <v>31</v>
      </c>
      <c r="F779" s="34">
        <v>69.78</v>
      </c>
      <c r="G779" s="29" t="s">
        <v>22</v>
      </c>
      <c r="H779" s="29" t="s">
        <v>21</v>
      </c>
    </row>
    <row r="780" spans="2:8" x14ac:dyDescent="0.2">
      <c r="B780" s="25">
        <v>43545</v>
      </c>
      <c r="C780" s="26" t="s">
        <v>4282</v>
      </c>
      <c r="D780" s="27" t="s">
        <v>20</v>
      </c>
      <c r="E780" s="28">
        <v>45</v>
      </c>
      <c r="F780" s="34">
        <v>69.760000000000005</v>
      </c>
      <c r="G780" s="29" t="s">
        <v>22</v>
      </c>
      <c r="H780" s="29" t="s">
        <v>21</v>
      </c>
    </row>
    <row r="781" spans="2:8" x14ac:dyDescent="0.2">
      <c r="B781" s="25">
        <v>43545</v>
      </c>
      <c r="C781" s="26" t="s">
        <v>4283</v>
      </c>
      <c r="D781" s="27" t="s">
        <v>20</v>
      </c>
      <c r="E781" s="28">
        <v>48</v>
      </c>
      <c r="F781" s="34">
        <v>69.739999999999995</v>
      </c>
      <c r="G781" s="29" t="s">
        <v>22</v>
      </c>
      <c r="H781" s="29" t="s">
        <v>21</v>
      </c>
    </row>
    <row r="782" spans="2:8" x14ac:dyDescent="0.2">
      <c r="B782" s="25">
        <v>43545</v>
      </c>
      <c r="C782" s="26" t="s">
        <v>4284</v>
      </c>
      <c r="D782" s="27" t="s">
        <v>20</v>
      </c>
      <c r="E782" s="28">
        <v>238</v>
      </c>
      <c r="F782" s="34">
        <v>69.739999999999995</v>
      </c>
      <c r="G782" s="29" t="s">
        <v>22</v>
      </c>
      <c r="H782" s="29" t="s">
        <v>21</v>
      </c>
    </row>
    <row r="783" spans="2:8" x14ac:dyDescent="0.2">
      <c r="B783" s="25">
        <v>43545</v>
      </c>
      <c r="C783" s="26" t="s">
        <v>4285</v>
      </c>
      <c r="D783" s="27" t="s">
        <v>20</v>
      </c>
      <c r="E783" s="28">
        <v>762</v>
      </c>
      <c r="F783" s="34">
        <v>69.739999999999995</v>
      </c>
      <c r="G783" s="29" t="s">
        <v>22</v>
      </c>
      <c r="H783" s="29" t="s">
        <v>21</v>
      </c>
    </row>
    <row r="784" spans="2:8" x14ac:dyDescent="0.2">
      <c r="B784" s="25">
        <v>43545</v>
      </c>
      <c r="C784" s="26" t="s">
        <v>4286</v>
      </c>
      <c r="D784" s="27" t="s">
        <v>20</v>
      </c>
      <c r="E784" s="28">
        <v>51</v>
      </c>
      <c r="F784" s="34">
        <v>69.72</v>
      </c>
      <c r="G784" s="29" t="s">
        <v>22</v>
      </c>
      <c r="H784" s="29" t="s">
        <v>21</v>
      </c>
    </row>
    <row r="785" spans="2:8" x14ac:dyDescent="0.2">
      <c r="B785" s="25">
        <v>43545</v>
      </c>
      <c r="C785" s="26" t="s">
        <v>4287</v>
      </c>
      <c r="D785" s="27" t="s">
        <v>20</v>
      </c>
      <c r="E785" s="28">
        <v>50</v>
      </c>
      <c r="F785" s="34">
        <v>69.72</v>
      </c>
      <c r="G785" s="29" t="s">
        <v>22</v>
      </c>
      <c r="H785" s="29" t="s">
        <v>21</v>
      </c>
    </row>
    <row r="786" spans="2:8" x14ac:dyDescent="0.2">
      <c r="B786" s="25">
        <v>43545</v>
      </c>
      <c r="C786" s="26" t="s">
        <v>4288</v>
      </c>
      <c r="D786" s="27" t="s">
        <v>20</v>
      </c>
      <c r="E786" s="28">
        <v>116</v>
      </c>
      <c r="F786" s="34">
        <v>69.78</v>
      </c>
      <c r="G786" s="29" t="s">
        <v>22</v>
      </c>
      <c r="H786" s="29" t="s">
        <v>21</v>
      </c>
    </row>
    <row r="787" spans="2:8" x14ac:dyDescent="0.2">
      <c r="B787" s="25">
        <v>43545</v>
      </c>
      <c r="C787" s="26" t="s">
        <v>4289</v>
      </c>
      <c r="D787" s="27" t="s">
        <v>20</v>
      </c>
      <c r="E787" s="28">
        <v>28</v>
      </c>
      <c r="F787" s="34">
        <v>69.78</v>
      </c>
      <c r="G787" s="29" t="s">
        <v>22</v>
      </c>
      <c r="H787" s="29" t="s">
        <v>21</v>
      </c>
    </row>
    <row r="788" spans="2:8" x14ac:dyDescent="0.2">
      <c r="B788" s="25">
        <v>43545</v>
      </c>
      <c r="C788" s="26" t="s">
        <v>4290</v>
      </c>
      <c r="D788" s="27" t="s">
        <v>20</v>
      </c>
      <c r="E788" s="28">
        <v>27</v>
      </c>
      <c r="F788" s="34">
        <v>69.78</v>
      </c>
      <c r="G788" s="29" t="s">
        <v>22</v>
      </c>
      <c r="H788" s="29" t="s">
        <v>21</v>
      </c>
    </row>
    <row r="789" spans="2:8" x14ac:dyDescent="0.2">
      <c r="B789" s="25">
        <v>43545</v>
      </c>
      <c r="C789" s="26" t="s">
        <v>4291</v>
      </c>
      <c r="D789" s="27" t="s">
        <v>20</v>
      </c>
      <c r="E789" s="28">
        <v>66</v>
      </c>
      <c r="F789" s="34">
        <v>69.760000000000005</v>
      </c>
      <c r="G789" s="29" t="s">
        <v>22</v>
      </c>
      <c r="H789" s="29" t="s">
        <v>21</v>
      </c>
    </row>
    <row r="790" spans="2:8" x14ac:dyDescent="0.2">
      <c r="B790" s="25">
        <v>43545</v>
      </c>
      <c r="C790" s="26" t="s">
        <v>4292</v>
      </c>
      <c r="D790" s="27" t="s">
        <v>20</v>
      </c>
      <c r="E790" s="28">
        <v>29</v>
      </c>
      <c r="F790" s="34">
        <v>69.760000000000005</v>
      </c>
      <c r="G790" s="29" t="s">
        <v>22</v>
      </c>
      <c r="H790" s="29" t="s">
        <v>21</v>
      </c>
    </row>
    <row r="791" spans="2:8" x14ac:dyDescent="0.2">
      <c r="B791" s="25">
        <v>43545</v>
      </c>
      <c r="C791" s="26" t="s">
        <v>4293</v>
      </c>
      <c r="D791" s="27" t="s">
        <v>20</v>
      </c>
      <c r="E791" s="28">
        <v>27</v>
      </c>
      <c r="F791" s="34">
        <v>69.760000000000005</v>
      </c>
      <c r="G791" s="29" t="s">
        <v>22</v>
      </c>
      <c r="H791" s="29" t="s">
        <v>21</v>
      </c>
    </row>
    <row r="792" spans="2:8" x14ac:dyDescent="0.2">
      <c r="B792" s="25">
        <v>43545</v>
      </c>
      <c r="C792" s="26" t="s">
        <v>4294</v>
      </c>
      <c r="D792" s="27" t="s">
        <v>20</v>
      </c>
      <c r="E792" s="28">
        <v>50</v>
      </c>
      <c r="F792" s="34">
        <v>69.8</v>
      </c>
      <c r="G792" s="29" t="s">
        <v>22</v>
      </c>
      <c r="H792" s="29" t="s">
        <v>21</v>
      </c>
    </row>
    <row r="793" spans="2:8" x14ac:dyDescent="0.2">
      <c r="B793" s="25">
        <v>43545</v>
      </c>
      <c r="C793" s="26" t="s">
        <v>4295</v>
      </c>
      <c r="D793" s="27" t="s">
        <v>20</v>
      </c>
      <c r="E793" s="28">
        <v>55</v>
      </c>
      <c r="F793" s="34">
        <v>69.78</v>
      </c>
      <c r="G793" s="29" t="s">
        <v>22</v>
      </c>
      <c r="H793" s="29" t="s">
        <v>21</v>
      </c>
    </row>
    <row r="794" spans="2:8" x14ac:dyDescent="0.2">
      <c r="B794" s="25">
        <v>43545</v>
      </c>
      <c r="C794" s="26" t="s">
        <v>4296</v>
      </c>
      <c r="D794" s="27" t="s">
        <v>20</v>
      </c>
      <c r="E794" s="28">
        <v>61</v>
      </c>
      <c r="F794" s="34">
        <v>69.760000000000005</v>
      </c>
      <c r="G794" s="29" t="s">
        <v>22</v>
      </c>
      <c r="H794" s="29" t="s">
        <v>21</v>
      </c>
    </row>
    <row r="795" spans="2:8" x14ac:dyDescent="0.2">
      <c r="B795" s="25">
        <v>43545</v>
      </c>
      <c r="C795" s="26" t="s">
        <v>4297</v>
      </c>
      <c r="D795" s="27" t="s">
        <v>20</v>
      </c>
      <c r="E795" s="28">
        <v>47</v>
      </c>
      <c r="F795" s="34">
        <v>69.760000000000005</v>
      </c>
      <c r="G795" s="29" t="s">
        <v>22</v>
      </c>
      <c r="H795" s="29" t="s">
        <v>21</v>
      </c>
    </row>
    <row r="796" spans="2:8" x14ac:dyDescent="0.2">
      <c r="B796" s="25">
        <v>43545</v>
      </c>
      <c r="C796" s="26" t="s">
        <v>4298</v>
      </c>
      <c r="D796" s="27" t="s">
        <v>20</v>
      </c>
      <c r="E796" s="28">
        <v>141</v>
      </c>
      <c r="F796" s="34">
        <v>69.760000000000005</v>
      </c>
      <c r="G796" s="29" t="s">
        <v>22</v>
      </c>
      <c r="H796" s="29" t="s">
        <v>21</v>
      </c>
    </row>
    <row r="797" spans="2:8" x14ac:dyDescent="0.2">
      <c r="B797" s="25">
        <v>43545</v>
      </c>
      <c r="C797" s="26" t="s">
        <v>4299</v>
      </c>
      <c r="D797" s="27" t="s">
        <v>20</v>
      </c>
      <c r="E797" s="28">
        <v>105</v>
      </c>
      <c r="F797" s="34">
        <v>69.760000000000005</v>
      </c>
      <c r="G797" s="29" t="s">
        <v>22</v>
      </c>
      <c r="H797" s="29" t="s">
        <v>21</v>
      </c>
    </row>
    <row r="798" spans="2:8" x14ac:dyDescent="0.2">
      <c r="B798" s="25">
        <v>43545</v>
      </c>
      <c r="C798" s="26" t="s">
        <v>4300</v>
      </c>
      <c r="D798" s="27" t="s">
        <v>20</v>
      </c>
      <c r="E798" s="28">
        <v>68</v>
      </c>
      <c r="F798" s="34">
        <v>69.760000000000005</v>
      </c>
      <c r="G798" s="29" t="s">
        <v>22</v>
      </c>
      <c r="H798" s="29" t="s">
        <v>21</v>
      </c>
    </row>
    <row r="799" spans="2:8" x14ac:dyDescent="0.2">
      <c r="B799" s="25">
        <v>43545</v>
      </c>
      <c r="C799" s="26" t="s">
        <v>4301</v>
      </c>
      <c r="D799" s="27" t="s">
        <v>20</v>
      </c>
      <c r="E799" s="28">
        <v>61</v>
      </c>
      <c r="F799" s="34">
        <v>69.760000000000005</v>
      </c>
      <c r="G799" s="29" t="s">
        <v>22</v>
      </c>
      <c r="H799" s="29" t="s">
        <v>21</v>
      </c>
    </row>
    <row r="800" spans="2:8" x14ac:dyDescent="0.2">
      <c r="B800" s="25">
        <v>43545</v>
      </c>
      <c r="C800" s="26" t="s">
        <v>4302</v>
      </c>
      <c r="D800" s="27" t="s">
        <v>20</v>
      </c>
      <c r="E800" s="28">
        <v>84</v>
      </c>
      <c r="F800" s="34">
        <v>69.78</v>
      </c>
      <c r="G800" s="29" t="s">
        <v>22</v>
      </c>
      <c r="H800" s="29" t="s">
        <v>21</v>
      </c>
    </row>
    <row r="801" spans="2:8" x14ac:dyDescent="0.2">
      <c r="B801" s="25">
        <v>43545</v>
      </c>
      <c r="C801" s="26" t="s">
        <v>4303</v>
      </c>
      <c r="D801" s="27" t="s">
        <v>20</v>
      </c>
      <c r="E801" s="28">
        <v>48</v>
      </c>
      <c r="F801" s="34">
        <v>69.78</v>
      </c>
      <c r="G801" s="29" t="s">
        <v>22</v>
      </c>
      <c r="H801" s="29" t="s">
        <v>21</v>
      </c>
    </row>
    <row r="802" spans="2:8" x14ac:dyDescent="0.2">
      <c r="B802" s="25">
        <v>43545</v>
      </c>
      <c r="C802" s="26" t="s">
        <v>4304</v>
      </c>
      <c r="D802" s="27" t="s">
        <v>20</v>
      </c>
      <c r="E802" s="28">
        <v>172</v>
      </c>
      <c r="F802" s="34">
        <v>69.58</v>
      </c>
      <c r="G802" s="29" t="s">
        <v>22</v>
      </c>
      <c r="H802" s="29" t="s">
        <v>21</v>
      </c>
    </row>
    <row r="803" spans="2:8" x14ac:dyDescent="0.2">
      <c r="B803" s="25">
        <v>43545</v>
      </c>
      <c r="C803" s="26" t="s">
        <v>4305</v>
      </c>
      <c r="D803" s="27" t="s">
        <v>20</v>
      </c>
      <c r="E803" s="28">
        <v>210</v>
      </c>
      <c r="F803" s="34">
        <v>69.58</v>
      </c>
      <c r="G803" s="29" t="s">
        <v>22</v>
      </c>
      <c r="H803" s="29" t="s">
        <v>21</v>
      </c>
    </row>
    <row r="804" spans="2:8" x14ac:dyDescent="0.2">
      <c r="B804" s="25">
        <v>43545</v>
      </c>
      <c r="C804" s="26" t="s">
        <v>4306</v>
      </c>
      <c r="D804" s="27" t="s">
        <v>20</v>
      </c>
      <c r="E804" s="28">
        <v>110</v>
      </c>
      <c r="F804" s="34">
        <v>69.58</v>
      </c>
      <c r="G804" s="29" t="s">
        <v>22</v>
      </c>
      <c r="H804" s="29" t="s">
        <v>21</v>
      </c>
    </row>
    <row r="805" spans="2:8" x14ac:dyDescent="0.2">
      <c r="B805" s="25">
        <v>43545</v>
      </c>
      <c r="C805" s="26" t="s">
        <v>4307</v>
      </c>
      <c r="D805" s="27" t="s">
        <v>20</v>
      </c>
      <c r="E805" s="28">
        <v>159</v>
      </c>
      <c r="F805" s="34">
        <v>69.58</v>
      </c>
      <c r="G805" s="29" t="s">
        <v>22</v>
      </c>
      <c r="H805" s="29" t="s">
        <v>21</v>
      </c>
    </row>
    <row r="806" spans="2:8" x14ac:dyDescent="0.2">
      <c r="B806" s="25">
        <v>43545</v>
      </c>
      <c r="C806" s="26" t="s">
        <v>4308</v>
      </c>
      <c r="D806" s="27" t="s">
        <v>20</v>
      </c>
      <c r="E806" s="28">
        <v>10</v>
      </c>
      <c r="F806" s="34">
        <v>69.58</v>
      </c>
      <c r="G806" s="29" t="s">
        <v>22</v>
      </c>
      <c r="H806" s="29" t="s">
        <v>21</v>
      </c>
    </row>
    <row r="807" spans="2:8" x14ac:dyDescent="0.2">
      <c r="B807" s="25">
        <v>43545</v>
      </c>
      <c r="C807" s="26" t="s">
        <v>4309</v>
      </c>
      <c r="D807" s="27" t="s">
        <v>20</v>
      </c>
      <c r="E807" s="28">
        <v>70</v>
      </c>
      <c r="F807" s="34">
        <v>69.62</v>
      </c>
      <c r="G807" s="29" t="s">
        <v>22</v>
      </c>
      <c r="H807" s="29" t="s">
        <v>21</v>
      </c>
    </row>
    <row r="808" spans="2:8" x14ac:dyDescent="0.2">
      <c r="B808" s="25">
        <v>43545</v>
      </c>
      <c r="C808" s="26" t="s">
        <v>4310</v>
      </c>
      <c r="D808" s="27" t="s">
        <v>20</v>
      </c>
      <c r="E808" s="28">
        <v>27</v>
      </c>
      <c r="F808" s="34">
        <v>69.62</v>
      </c>
      <c r="G808" s="29" t="s">
        <v>22</v>
      </c>
      <c r="H808" s="29" t="s">
        <v>21</v>
      </c>
    </row>
    <row r="809" spans="2:8" x14ac:dyDescent="0.2">
      <c r="B809" s="25">
        <v>43545</v>
      </c>
      <c r="C809" s="26" t="s">
        <v>4311</v>
      </c>
      <c r="D809" s="27" t="s">
        <v>20</v>
      </c>
      <c r="E809" s="28">
        <v>114</v>
      </c>
      <c r="F809" s="34">
        <v>69.62</v>
      </c>
      <c r="G809" s="29" t="s">
        <v>22</v>
      </c>
      <c r="H809" s="29" t="s">
        <v>21</v>
      </c>
    </row>
    <row r="810" spans="2:8" x14ac:dyDescent="0.2">
      <c r="B810" s="25">
        <v>43545</v>
      </c>
      <c r="C810" s="26" t="s">
        <v>4312</v>
      </c>
      <c r="D810" s="27" t="s">
        <v>20</v>
      </c>
      <c r="E810" s="28">
        <v>304</v>
      </c>
      <c r="F810" s="34">
        <v>69.62</v>
      </c>
      <c r="G810" s="29" t="s">
        <v>22</v>
      </c>
      <c r="H810" s="29" t="s">
        <v>21</v>
      </c>
    </row>
    <row r="811" spans="2:8" x14ac:dyDescent="0.2">
      <c r="B811" s="25">
        <v>43545</v>
      </c>
      <c r="C811" s="26" t="s">
        <v>4313</v>
      </c>
      <c r="D811" s="27" t="s">
        <v>20</v>
      </c>
      <c r="E811" s="28">
        <v>8</v>
      </c>
      <c r="F811" s="34">
        <v>69.62</v>
      </c>
      <c r="G811" s="29" t="s">
        <v>22</v>
      </c>
      <c r="H811" s="29" t="s">
        <v>21</v>
      </c>
    </row>
    <row r="812" spans="2:8" x14ac:dyDescent="0.2">
      <c r="B812" s="25">
        <v>43545</v>
      </c>
      <c r="C812" s="26" t="s">
        <v>4314</v>
      </c>
      <c r="D812" s="27" t="s">
        <v>20</v>
      </c>
      <c r="E812" s="28">
        <v>150</v>
      </c>
      <c r="F812" s="34">
        <v>69.680000000000007</v>
      </c>
      <c r="G812" s="29" t="s">
        <v>22</v>
      </c>
      <c r="H812" s="29" t="s">
        <v>21</v>
      </c>
    </row>
    <row r="813" spans="2:8" x14ac:dyDescent="0.2">
      <c r="B813" s="25">
        <v>43545</v>
      </c>
      <c r="C813" s="26" t="s">
        <v>4315</v>
      </c>
      <c r="D813" s="27" t="s">
        <v>20</v>
      </c>
      <c r="E813" s="28">
        <v>28</v>
      </c>
      <c r="F813" s="34">
        <v>69.680000000000007</v>
      </c>
      <c r="G813" s="29" t="s">
        <v>22</v>
      </c>
      <c r="H813" s="29" t="s">
        <v>21</v>
      </c>
    </row>
    <row r="814" spans="2:8" x14ac:dyDescent="0.2">
      <c r="B814" s="25">
        <v>43545</v>
      </c>
      <c r="C814" s="26" t="s">
        <v>4316</v>
      </c>
      <c r="D814" s="27" t="s">
        <v>20</v>
      </c>
      <c r="E814" s="28">
        <v>50</v>
      </c>
      <c r="F814" s="34">
        <v>69.680000000000007</v>
      </c>
      <c r="G814" s="29" t="s">
        <v>22</v>
      </c>
      <c r="H814" s="29" t="s">
        <v>21</v>
      </c>
    </row>
    <row r="815" spans="2:8" x14ac:dyDescent="0.2">
      <c r="B815" s="25">
        <v>43545</v>
      </c>
      <c r="C815" s="26" t="s">
        <v>4317</v>
      </c>
      <c r="D815" s="27" t="s">
        <v>20</v>
      </c>
      <c r="E815" s="28">
        <v>222</v>
      </c>
      <c r="F815" s="34">
        <v>69.680000000000007</v>
      </c>
      <c r="G815" s="29" t="s">
        <v>22</v>
      </c>
      <c r="H815" s="29" t="s">
        <v>21</v>
      </c>
    </row>
    <row r="816" spans="2:8" x14ac:dyDescent="0.2">
      <c r="B816" s="25">
        <v>43545</v>
      </c>
      <c r="C816" s="26" t="s">
        <v>4318</v>
      </c>
      <c r="D816" s="27" t="s">
        <v>20</v>
      </c>
      <c r="E816" s="28">
        <v>90</v>
      </c>
      <c r="F816" s="34">
        <v>69.680000000000007</v>
      </c>
      <c r="G816" s="29" t="s">
        <v>22</v>
      </c>
      <c r="H816" s="29" t="s">
        <v>21</v>
      </c>
    </row>
    <row r="817" spans="2:8" x14ac:dyDescent="0.2">
      <c r="B817" s="25">
        <v>43545</v>
      </c>
      <c r="C817" s="26" t="s">
        <v>4319</v>
      </c>
      <c r="D817" s="27" t="s">
        <v>20</v>
      </c>
      <c r="E817" s="28">
        <v>59</v>
      </c>
      <c r="F817" s="34">
        <v>69.680000000000007</v>
      </c>
      <c r="G817" s="29" t="s">
        <v>22</v>
      </c>
      <c r="H817" s="29" t="s">
        <v>21</v>
      </c>
    </row>
    <row r="818" spans="2:8" x14ac:dyDescent="0.2">
      <c r="B818" s="25">
        <v>43545</v>
      </c>
      <c r="C818" s="26" t="s">
        <v>4320</v>
      </c>
      <c r="D818" s="27" t="s">
        <v>20</v>
      </c>
      <c r="E818" s="28">
        <v>253</v>
      </c>
      <c r="F818" s="34">
        <v>69.680000000000007</v>
      </c>
      <c r="G818" s="29" t="s">
        <v>22</v>
      </c>
      <c r="H818" s="29" t="s">
        <v>21</v>
      </c>
    </row>
    <row r="819" spans="2:8" x14ac:dyDescent="0.2">
      <c r="B819" s="25">
        <v>43545</v>
      </c>
      <c r="C819" s="26" t="s">
        <v>4321</v>
      </c>
      <c r="D819" s="27" t="s">
        <v>20</v>
      </c>
      <c r="E819" s="28">
        <v>267</v>
      </c>
      <c r="F819" s="34">
        <v>69.680000000000007</v>
      </c>
      <c r="G819" s="29" t="s">
        <v>22</v>
      </c>
      <c r="H819" s="29" t="s">
        <v>21</v>
      </c>
    </row>
    <row r="820" spans="2:8" x14ac:dyDescent="0.2">
      <c r="B820" s="25">
        <v>43545</v>
      </c>
      <c r="C820" s="26" t="s">
        <v>4322</v>
      </c>
      <c r="D820" s="27" t="s">
        <v>20</v>
      </c>
      <c r="E820" s="28">
        <v>147</v>
      </c>
      <c r="F820" s="34">
        <v>69.680000000000007</v>
      </c>
      <c r="G820" s="29" t="s">
        <v>22</v>
      </c>
      <c r="H820" s="29" t="s">
        <v>21</v>
      </c>
    </row>
    <row r="821" spans="2:8" x14ac:dyDescent="0.2">
      <c r="B821" s="25">
        <v>43545</v>
      </c>
      <c r="C821" s="26" t="s">
        <v>4323</v>
      </c>
      <c r="D821" s="27" t="s">
        <v>20</v>
      </c>
      <c r="E821" s="28">
        <v>210</v>
      </c>
      <c r="F821" s="34">
        <v>69.680000000000007</v>
      </c>
      <c r="G821" s="29" t="s">
        <v>22</v>
      </c>
      <c r="H821" s="29" t="s">
        <v>21</v>
      </c>
    </row>
    <row r="822" spans="2:8" x14ac:dyDescent="0.2">
      <c r="B822" s="25">
        <v>43545</v>
      </c>
      <c r="C822" s="26" t="s">
        <v>4324</v>
      </c>
      <c r="D822" s="27" t="s">
        <v>20</v>
      </c>
      <c r="E822" s="28">
        <v>312</v>
      </c>
      <c r="F822" s="34">
        <v>69.680000000000007</v>
      </c>
      <c r="G822" s="29" t="s">
        <v>22</v>
      </c>
      <c r="H822" s="29" t="s">
        <v>21</v>
      </c>
    </row>
    <row r="823" spans="2:8" x14ac:dyDescent="0.2">
      <c r="B823" s="25">
        <v>43545</v>
      </c>
      <c r="C823" s="26" t="s">
        <v>4325</v>
      </c>
      <c r="D823" s="27" t="s">
        <v>20</v>
      </c>
      <c r="E823" s="28">
        <v>152</v>
      </c>
      <c r="F823" s="34">
        <v>69.680000000000007</v>
      </c>
      <c r="G823" s="29" t="s">
        <v>22</v>
      </c>
      <c r="H823" s="29" t="s">
        <v>21</v>
      </c>
    </row>
    <row r="824" spans="2:8" x14ac:dyDescent="0.2">
      <c r="B824" s="25">
        <v>43545</v>
      </c>
      <c r="C824" s="26" t="s">
        <v>4326</v>
      </c>
      <c r="D824" s="27" t="s">
        <v>20</v>
      </c>
      <c r="E824" s="28">
        <v>160</v>
      </c>
      <c r="F824" s="34">
        <v>69.680000000000007</v>
      </c>
      <c r="G824" s="29" t="s">
        <v>22</v>
      </c>
      <c r="H824" s="29" t="s">
        <v>21</v>
      </c>
    </row>
    <row r="825" spans="2:8" x14ac:dyDescent="0.2">
      <c r="B825" s="25">
        <v>43545</v>
      </c>
      <c r="C825" s="26" t="s">
        <v>4327</v>
      </c>
      <c r="D825" s="27" t="s">
        <v>20</v>
      </c>
      <c r="E825" s="28">
        <v>300</v>
      </c>
      <c r="F825" s="34">
        <v>69.680000000000007</v>
      </c>
      <c r="G825" s="29" t="s">
        <v>22</v>
      </c>
      <c r="H825" s="29" t="s">
        <v>21</v>
      </c>
    </row>
    <row r="826" spans="2:8" x14ac:dyDescent="0.2">
      <c r="B826" s="25">
        <v>43545</v>
      </c>
      <c r="C826" s="26" t="s">
        <v>4328</v>
      </c>
      <c r="D826" s="27" t="s">
        <v>20</v>
      </c>
      <c r="E826" s="28">
        <v>12</v>
      </c>
      <c r="F826" s="34">
        <v>69.680000000000007</v>
      </c>
      <c r="G826" s="29" t="s">
        <v>22</v>
      </c>
      <c r="H826" s="29" t="s">
        <v>21</v>
      </c>
    </row>
    <row r="827" spans="2:8" x14ac:dyDescent="0.2">
      <c r="B827" s="25">
        <v>43545</v>
      </c>
      <c r="C827" s="26" t="s">
        <v>4329</v>
      </c>
      <c r="D827" s="27" t="s">
        <v>20</v>
      </c>
      <c r="E827" s="28">
        <v>116</v>
      </c>
      <c r="F827" s="34">
        <v>69.680000000000007</v>
      </c>
      <c r="G827" s="29" t="s">
        <v>22</v>
      </c>
      <c r="H827" s="29" t="s">
        <v>21</v>
      </c>
    </row>
    <row r="828" spans="2:8" x14ac:dyDescent="0.2">
      <c r="B828" s="25">
        <v>43545</v>
      </c>
      <c r="C828" s="26" t="s">
        <v>4330</v>
      </c>
      <c r="D828" s="27" t="s">
        <v>20</v>
      </c>
      <c r="E828" s="28">
        <v>76</v>
      </c>
      <c r="F828" s="34">
        <v>69.680000000000007</v>
      </c>
      <c r="G828" s="29" t="s">
        <v>22</v>
      </c>
      <c r="H828" s="29" t="s">
        <v>21</v>
      </c>
    </row>
    <row r="829" spans="2:8" x14ac:dyDescent="0.2">
      <c r="B829" s="25">
        <v>43545</v>
      </c>
      <c r="C829" s="26" t="s">
        <v>4331</v>
      </c>
      <c r="D829" s="27" t="s">
        <v>20</v>
      </c>
      <c r="E829" s="28">
        <v>120</v>
      </c>
      <c r="F829" s="34">
        <v>69.680000000000007</v>
      </c>
      <c r="G829" s="29" t="s">
        <v>22</v>
      </c>
      <c r="H829" s="29" t="s">
        <v>21</v>
      </c>
    </row>
    <row r="830" spans="2:8" x14ac:dyDescent="0.2">
      <c r="B830" s="25">
        <v>43545</v>
      </c>
      <c r="C830" s="26" t="s">
        <v>4332</v>
      </c>
      <c r="D830" s="27" t="s">
        <v>20</v>
      </c>
      <c r="E830" s="28">
        <v>120</v>
      </c>
      <c r="F830" s="34">
        <v>69.680000000000007</v>
      </c>
      <c r="G830" s="29" t="s">
        <v>22</v>
      </c>
      <c r="H830" s="29" t="s">
        <v>21</v>
      </c>
    </row>
    <row r="831" spans="2:8" x14ac:dyDescent="0.2">
      <c r="B831" s="25">
        <v>43545</v>
      </c>
      <c r="C831" s="26" t="s">
        <v>4333</v>
      </c>
      <c r="D831" s="27" t="s">
        <v>20</v>
      </c>
      <c r="E831" s="28">
        <v>72</v>
      </c>
      <c r="F831" s="34">
        <v>69.680000000000007</v>
      </c>
      <c r="G831" s="29" t="s">
        <v>22</v>
      </c>
      <c r="H831" s="29" t="s">
        <v>21</v>
      </c>
    </row>
    <row r="832" spans="2:8" x14ac:dyDescent="0.2">
      <c r="B832" s="25">
        <v>43545</v>
      </c>
      <c r="C832" s="26" t="s">
        <v>4334</v>
      </c>
      <c r="D832" s="27" t="s">
        <v>20</v>
      </c>
      <c r="E832" s="28">
        <v>80</v>
      </c>
      <c r="F832" s="34">
        <v>69.64</v>
      </c>
      <c r="G832" s="29" t="s">
        <v>22</v>
      </c>
      <c r="H832" s="29" t="s">
        <v>21</v>
      </c>
    </row>
    <row r="833" spans="2:8" x14ac:dyDescent="0.2">
      <c r="B833" s="25">
        <v>43545</v>
      </c>
      <c r="C833" s="26" t="s">
        <v>4335</v>
      </c>
      <c r="D833" s="27" t="s">
        <v>20</v>
      </c>
      <c r="E833" s="28">
        <v>247</v>
      </c>
      <c r="F833" s="34">
        <v>69.62</v>
      </c>
      <c r="G833" s="29" t="s">
        <v>22</v>
      </c>
      <c r="H833" s="29" t="s">
        <v>21</v>
      </c>
    </row>
    <row r="834" spans="2:8" x14ac:dyDescent="0.2">
      <c r="B834" s="25">
        <v>43545</v>
      </c>
      <c r="C834" s="26" t="s">
        <v>4336</v>
      </c>
      <c r="D834" s="27" t="s">
        <v>20</v>
      </c>
      <c r="E834" s="28">
        <v>30</v>
      </c>
      <c r="F834" s="34">
        <v>69.62</v>
      </c>
      <c r="G834" s="29" t="s">
        <v>22</v>
      </c>
      <c r="H834" s="29" t="s">
        <v>21</v>
      </c>
    </row>
    <row r="835" spans="2:8" x14ac:dyDescent="0.2">
      <c r="B835" s="25">
        <v>43545</v>
      </c>
      <c r="C835" s="26" t="s">
        <v>4337</v>
      </c>
      <c r="D835" s="27" t="s">
        <v>20</v>
      </c>
      <c r="E835" s="28">
        <v>89</v>
      </c>
      <c r="F835" s="34">
        <v>69.599999999999994</v>
      </c>
      <c r="G835" s="29" t="s">
        <v>22</v>
      </c>
      <c r="H835" s="29" t="s">
        <v>21</v>
      </c>
    </row>
    <row r="836" spans="2:8" x14ac:dyDescent="0.2">
      <c r="B836" s="25">
        <v>43545</v>
      </c>
      <c r="C836" s="26" t="s">
        <v>4338</v>
      </c>
      <c r="D836" s="27" t="s">
        <v>20</v>
      </c>
      <c r="E836" s="28">
        <v>119</v>
      </c>
      <c r="F836" s="34">
        <v>69.62</v>
      </c>
      <c r="G836" s="29" t="s">
        <v>22</v>
      </c>
      <c r="H836" s="29" t="s">
        <v>21</v>
      </c>
    </row>
    <row r="837" spans="2:8" x14ac:dyDescent="0.2">
      <c r="B837" s="25">
        <v>43545</v>
      </c>
      <c r="C837" s="26" t="s">
        <v>4339</v>
      </c>
      <c r="D837" s="27" t="s">
        <v>20</v>
      </c>
      <c r="E837" s="28">
        <v>66</v>
      </c>
      <c r="F837" s="34">
        <v>69.62</v>
      </c>
      <c r="G837" s="29" t="s">
        <v>22</v>
      </c>
      <c r="H837" s="29" t="s">
        <v>21</v>
      </c>
    </row>
    <row r="838" spans="2:8" x14ac:dyDescent="0.2">
      <c r="B838" s="25">
        <v>43545</v>
      </c>
      <c r="C838" s="26" t="s">
        <v>4340</v>
      </c>
      <c r="D838" s="27" t="s">
        <v>20</v>
      </c>
      <c r="E838" s="28">
        <v>1</v>
      </c>
      <c r="F838" s="34">
        <v>69.62</v>
      </c>
      <c r="G838" s="29" t="s">
        <v>22</v>
      </c>
      <c r="H838" s="29" t="s">
        <v>21</v>
      </c>
    </row>
    <row r="839" spans="2:8" x14ac:dyDescent="0.2">
      <c r="B839" s="25">
        <v>43545</v>
      </c>
      <c r="C839" s="26" t="s">
        <v>4341</v>
      </c>
      <c r="D839" s="27" t="s">
        <v>20</v>
      </c>
      <c r="E839" s="28">
        <v>66</v>
      </c>
      <c r="F839" s="34">
        <v>69.62</v>
      </c>
      <c r="G839" s="29" t="s">
        <v>22</v>
      </c>
      <c r="H839" s="29" t="s">
        <v>21</v>
      </c>
    </row>
    <row r="840" spans="2:8" x14ac:dyDescent="0.2">
      <c r="B840" s="25">
        <v>43545</v>
      </c>
      <c r="C840" s="26" t="s">
        <v>4342</v>
      </c>
      <c r="D840" s="27" t="s">
        <v>20</v>
      </c>
      <c r="E840" s="28">
        <v>82</v>
      </c>
      <c r="F840" s="34">
        <v>69.62</v>
      </c>
      <c r="G840" s="29" t="s">
        <v>22</v>
      </c>
      <c r="H840" s="29" t="s">
        <v>21</v>
      </c>
    </row>
    <row r="841" spans="2:8" x14ac:dyDescent="0.2">
      <c r="B841" s="25">
        <v>43545</v>
      </c>
      <c r="C841" s="26" t="s">
        <v>4343</v>
      </c>
      <c r="D841" s="27" t="s">
        <v>20</v>
      </c>
      <c r="E841" s="28">
        <v>74</v>
      </c>
      <c r="F841" s="34">
        <v>69.62</v>
      </c>
      <c r="G841" s="29" t="s">
        <v>22</v>
      </c>
      <c r="H841" s="29" t="s">
        <v>21</v>
      </c>
    </row>
    <row r="842" spans="2:8" x14ac:dyDescent="0.2">
      <c r="B842" s="25">
        <v>43545</v>
      </c>
      <c r="C842" s="26" t="s">
        <v>4344</v>
      </c>
      <c r="D842" s="27" t="s">
        <v>20</v>
      </c>
      <c r="E842" s="28">
        <v>130</v>
      </c>
      <c r="F842" s="34">
        <v>69.62</v>
      </c>
      <c r="G842" s="29" t="s">
        <v>22</v>
      </c>
      <c r="H842" s="29" t="s">
        <v>21</v>
      </c>
    </row>
    <row r="843" spans="2:8" x14ac:dyDescent="0.2">
      <c r="B843" s="25">
        <v>43545</v>
      </c>
      <c r="C843" s="26" t="s">
        <v>4345</v>
      </c>
      <c r="D843" s="27" t="s">
        <v>20</v>
      </c>
      <c r="E843" s="28">
        <v>7</v>
      </c>
      <c r="F843" s="34">
        <v>69.62</v>
      </c>
      <c r="G843" s="29" t="s">
        <v>22</v>
      </c>
      <c r="H843" s="29" t="s">
        <v>21</v>
      </c>
    </row>
    <row r="844" spans="2:8" x14ac:dyDescent="0.2">
      <c r="B844" s="25">
        <v>43545</v>
      </c>
      <c r="C844" s="26" t="s">
        <v>4346</v>
      </c>
      <c r="D844" s="27" t="s">
        <v>20</v>
      </c>
      <c r="E844" s="28">
        <v>99</v>
      </c>
      <c r="F844" s="34">
        <v>69.62</v>
      </c>
      <c r="G844" s="29" t="s">
        <v>22</v>
      </c>
      <c r="H844" s="29" t="s">
        <v>21</v>
      </c>
    </row>
    <row r="845" spans="2:8" x14ac:dyDescent="0.2">
      <c r="B845" s="25">
        <v>43545</v>
      </c>
      <c r="C845" s="26" t="s">
        <v>4347</v>
      </c>
      <c r="D845" s="27" t="s">
        <v>20</v>
      </c>
      <c r="E845" s="28">
        <v>66</v>
      </c>
      <c r="F845" s="34">
        <v>69.62</v>
      </c>
      <c r="G845" s="29" t="s">
        <v>22</v>
      </c>
      <c r="H845" s="29" t="s">
        <v>21</v>
      </c>
    </row>
    <row r="846" spans="2:8" x14ac:dyDescent="0.2">
      <c r="B846" s="25">
        <v>43545</v>
      </c>
      <c r="C846" s="26" t="s">
        <v>4348</v>
      </c>
      <c r="D846" s="27" t="s">
        <v>20</v>
      </c>
      <c r="E846" s="28">
        <v>48</v>
      </c>
      <c r="F846" s="34">
        <v>69.62</v>
      </c>
      <c r="G846" s="29" t="s">
        <v>22</v>
      </c>
      <c r="H846" s="29" t="s">
        <v>21</v>
      </c>
    </row>
    <row r="847" spans="2:8" x14ac:dyDescent="0.2">
      <c r="B847" s="25">
        <v>43545</v>
      </c>
      <c r="C847" s="26" t="s">
        <v>4349</v>
      </c>
      <c r="D847" s="27" t="s">
        <v>20</v>
      </c>
      <c r="E847" s="28">
        <v>66</v>
      </c>
      <c r="F847" s="34">
        <v>69.62</v>
      </c>
      <c r="G847" s="29" t="s">
        <v>22</v>
      </c>
      <c r="H847" s="29" t="s">
        <v>21</v>
      </c>
    </row>
    <row r="848" spans="2:8" x14ac:dyDescent="0.2">
      <c r="B848" s="25">
        <v>43545</v>
      </c>
      <c r="C848" s="26" t="s">
        <v>4350</v>
      </c>
      <c r="D848" s="27" t="s">
        <v>20</v>
      </c>
      <c r="E848" s="28">
        <v>3</v>
      </c>
      <c r="F848" s="34">
        <v>69.62</v>
      </c>
      <c r="G848" s="29" t="s">
        <v>22</v>
      </c>
      <c r="H848" s="29" t="s">
        <v>21</v>
      </c>
    </row>
    <row r="849" spans="2:8" x14ac:dyDescent="0.2">
      <c r="B849" s="25">
        <v>43545</v>
      </c>
      <c r="C849" s="26" t="s">
        <v>4351</v>
      </c>
      <c r="D849" s="27" t="s">
        <v>20</v>
      </c>
      <c r="E849" s="28">
        <v>92</v>
      </c>
      <c r="F849" s="34">
        <v>69.62</v>
      </c>
      <c r="G849" s="29" t="s">
        <v>22</v>
      </c>
      <c r="H849" s="29" t="s">
        <v>21</v>
      </c>
    </row>
    <row r="850" spans="2:8" x14ac:dyDescent="0.2">
      <c r="B850" s="25">
        <v>43545</v>
      </c>
      <c r="C850" s="26" t="s">
        <v>4352</v>
      </c>
      <c r="D850" s="27" t="s">
        <v>20</v>
      </c>
      <c r="E850" s="28">
        <v>3</v>
      </c>
      <c r="F850" s="34">
        <v>69.62</v>
      </c>
      <c r="G850" s="29" t="s">
        <v>22</v>
      </c>
      <c r="H850" s="29" t="s">
        <v>21</v>
      </c>
    </row>
    <row r="851" spans="2:8" x14ac:dyDescent="0.2">
      <c r="B851" s="25">
        <v>43545</v>
      </c>
      <c r="C851" s="26" t="s">
        <v>4353</v>
      </c>
      <c r="D851" s="27" t="s">
        <v>20</v>
      </c>
      <c r="E851" s="28">
        <v>45</v>
      </c>
      <c r="F851" s="34">
        <v>69.62</v>
      </c>
      <c r="G851" s="29" t="s">
        <v>22</v>
      </c>
      <c r="H851" s="29" t="s">
        <v>21</v>
      </c>
    </row>
    <row r="852" spans="2:8" x14ac:dyDescent="0.2">
      <c r="B852" s="25">
        <v>43545</v>
      </c>
      <c r="C852" s="26" t="s">
        <v>4354</v>
      </c>
      <c r="D852" s="27" t="s">
        <v>20</v>
      </c>
      <c r="E852" s="28">
        <v>26</v>
      </c>
      <c r="F852" s="34">
        <v>69.62</v>
      </c>
      <c r="G852" s="29" t="s">
        <v>22</v>
      </c>
      <c r="H852" s="29" t="s">
        <v>21</v>
      </c>
    </row>
    <row r="853" spans="2:8" x14ac:dyDescent="0.2">
      <c r="B853" s="25">
        <v>43545</v>
      </c>
      <c r="C853" s="26" t="s">
        <v>4355</v>
      </c>
      <c r="D853" s="27" t="s">
        <v>20</v>
      </c>
      <c r="E853" s="28">
        <v>199</v>
      </c>
      <c r="F853" s="34">
        <v>69.64</v>
      </c>
      <c r="G853" s="29" t="s">
        <v>22</v>
      </c>
      <c r="H853" s="29" t="s">
        <v>21</v>
      </c>
    </row>
    <row r="854" spans="2:8" x14ac:dyDescent="0.2">
      <c r="B854" s="25">
        <v>43545</v>
      </c>
      <c r="C854" s="26" t="s">
        <v>4356</v>
      </c>
      <c r="D854" s="27" t="s">
        <v>20</v>
      </c>
      <c r="E854" s="28">
        <v>99</v>
      </c>
      <c r="F854" s="34">
        <v>69.64</v>
      </c>
      <c r="G854" s="29" t="s">
        <v>22</v>
      </c>
      <c r="H854" s="29" t="s">
        <v>21</v>
      </c>
    </row>
    <row r="855" spans="2:8" x14ac:dyDescent="0.2">
      <c r="B855" s="25">
        <v>43545</v>
      </c>
      <c r="C855" s="26" t="s">
        <v>4357</v>
      </c>
      <c r="D855" s="27" t="s">
        <v>20</v>
      </c>
      <c r="E855" s="28">
        <v>158</v>
      </c>
      <c r="F855" s="34">
        <v>69.64</v>
      </c>
      <c r="G855" s="29" t="s">
        <v>22</v>
      </c>
      <c r="H855" s="29" t="s">
        <v>21</v>
      </c>
    </row>
    <row r="856" spans="2:8" x14ac:dyDescent="0.2">
      <c r="B856" s="25">
        <v>43545</v>
      </c>
      <c r="C856" s="26" t="s">
        <v>4358</v>
      </c>
      <c r="D856" s="27" t="s">
        <v>20</v>
      </c>
      <c r="E856" s="28">
        <v>133</v>
      </c>
      <c r="F856" s="34">
        <v>69.64</v>
      </c>
      <c r="G856" s="29" t="s">
        <v>22</v>
      </c>
      <c r="H856" s="29" t="s">
        <v>21</v>
      </c>
    </row>
    <row r="857" spans="2:8" x14ac:dyDescent="0.2">
      <c r="B857" s="25">
        <v>43545</v>
      </c>
      <c r="C857" s="26" t="s">
        <v>4359</v>
      </c>
      <c r="D857" s="27" t="s">
        <v>20</v>
      </c>
      <c r="E857" s="28">
        <v>100</v>
      </c>
      <c r="F857" s="34">
        <v>69.62</v>
      </c>
      <c r="G857" s="29" t="s">
        <v>22</v>
      </c>
      <c r="H857" s="29" t="s">
        <v>21</v>
      </c>
    </row>
    <row r="858" spans="2:8" x14ac:dyDescent="0.2">
      <c r="B858" s="25">
        <v>43545</v>
      </c>
      <c r="C858" s="26" t="s">
        <v>4360</v>
      </c>
      <c r="D858" s="27" t="s">
        <v>20</v>
      </c>
      <c r="E858" s="28">
        <v>33</v>
      </c>
      <c r="F858" s="34">
        <v>69.64</v>
      </c>
      <c r="G858" s="29" t="s">
        <v>22</v>
      </c>
      <c r="H858" s="29" t="s">
        <v>21</v>
      </c>
    </row>
    <row r="859" spans="2:8" x14ac:dyDescent="0.2">
      <c r="B859" s="25">
        <v>43545</v>
      </c>
      <c r="C859" s="26" t="s">
        <v>4361</v>
      </c>
      <c r="D859" s="27" t="s">
        <v>20</v>
      </c>
      <c r="E859" s="28">
        <v>133</v>
      </c>
      <c r="F859" s="34">
        <v>69.64</v>
      </c>
      <c r="G859" s="29" t="s">
        <v>22</v>
      </c>
      <c r="H859" s="29" t="s">
        <v>21</v>
      </c>
    </row>
    <row r="860" spans="2:8" x14ac:dyDescent="0.2">
      <c r="B860" s="25">
        <v>43545</v>
      </c>
      <c r="C860" s="26" t="s">
        <v>4362</v>
      </c>
      <c r="D860" s="27" t="s">
        <v>20</v>
      </c>
      <c r="E860" s="28">
        <v>243</v>
      </c>
      <c r="F860" s="34">
        <v>69.599999999999994</v>
      </c>
      <c r="G860" s="29" t="s">
        <v>22</v>
      </c>
      <c r="H860" s="29" t="s">
        <v>21</v>
      </c>
    </row>
    <row r="861" spans="2:8" x14ac:dyDescent="0.2">
      <c r="B861" s="25">
        <v>43545</v>
      </c>
      <c r="C861" s="26" t="s">
        <v>4363</v>
      </c>
      <c r="D861" s="27" t="s">
        <v>20</v>
      </c>
      <c r="E861" s="28">
        <v>29</v>
      </c>
      <c r="F861" s="34">
        <v>69.599999999999994</v>
      </c>
      <c r="G861" s="29" t="s">
        <v>22</v>
      </c>
      <c r="H861" s="29" t="s">
        <v>21</v>
      </c>
    </row>
    <row r="862" spans="2:8" x14ac:dyDescent="0.2">
      <c r="B862" s="25">
        <v>43545</v>
      </c>
      <c r="C862" s="26" t="s">
        <v>4364</v>
      </c>
      <c r="D862" s="27" t="s">
        <v>20</v>
      </c>
      <c r="E862" s="28">
        <v>233</v>
      </c>
      <c r="F862" s="34">
        <v>69.62</v>
      </c>
      <c r="G862" s="29" t="s">
        <v>22</v>
      </c>
      <c r="H862" s="29" t="s">
        <v>21</v>
      </c>
    </row>
    <row r="863" spans="2:8" x14ac:dyDescent="0.2">
      <c r="B863" s="25">
        <v>43545</v>
      </c>
      <c r="C863" s="26" t="s">
        <v>4365</v>
      </c>
      <c r="D863" s="27" t="s">
        <v>20</v>
      </c>
      <c r="E863" s="28">
        <v>163</v>
      </c>
      <c r="F863" s="34">
        <v>69.62</v>
      </c>
      <c r="G863" s="29" t="s">
        <v>22</v>
      </c>
      <c r="H863" s="29" t="s">
        <v>21</v>
      </c>
    </row>
    <row r="864" spans="2:8" x14ac:dyDescent="0.2">
      <c r="B864" s="25">
        <v>43545</v>
      </c>
      <c r="C864" s="26" t="s">
        <v>4366</v>
      </c>
      <c r="D864" s="27" t="s">
        <v>20</v>
      </c>
      <c r="E864" s="28">
        <v>16</v>
      </c>
      <c r="F864" s="34">
        <v>69.62</v>
      </c>
      <c r="G864" s="29" t="s">
        <v>22</v>
      </c>
      <c r="H864" s="29" t="s">
        <v>21</v>
      </c>
    </row>
    <row r="865" spans="2:8" x14ac:dyDescent="0.2">
      <c r="B865" s="25">
        <v>43545</v>
      </c>
      <c r="C865" s="26" t="s">
        <v>4367</v>
      </c>
      <c r="D865" s="27" t="s">
        <v>20</v>
      </c>
      <c r="E865" s="28">
        <v>165</v>
      </c>
      <c r="F865" s="34">
        <v>69.64</v>
      </c>
      <c r="G865" s="29" t="s">
        <v>22</v>
      </c>
      <c r="H865" s="29" t="s">
        <v>21</v>
      </c>
    </row>
    <row r="866" spans="2:8" x14ac:dyDescent="0.2">
      <c r="B866" s="25">
        <v>43545</v>
      </c>
      <c r="C866" s="26" t="s">
        <v>4368</v>
      </c>
      <c r="D866" s="27" t="s">
        <v>20</v>
      </c>
      <c r="E866" s="28">
        <v>194</v>
      </c>
      <c r="F866" s="34">
        <v>69.64</v>
      </c>
      <c r="G866" s="29" t="s">
        <v>22</v>
      </c>
      <c r="H866" s="29" t="s">
        <v>21</v>
      </c>
    </row>
    <row r="867" spans="2:8" x14ac:dyDescent="0.2">
      <c r="B867" s="25">
        <v>43545</v>
      </c>
      <c r="C867" s="26" t="s">
        <v>4369</v>
      </c>
      <c r="D867" s="27" t="s">
        <v>20</v>
      </c>
      <c r="E867" s="28">
        <v>94</v>
      </c>
      <c r="F867" s="34">
        <v>69.62</v>
      </c>
      <c r="G867" s="29" t="s">
        <v>22</v>
      </c>
      <c r="H867" s="29" t="s">
        <v>21</v>
      </c>
    </row>
    <row r="868" spans="2:8" x14ac:dyDescent="0.2">
      <c r="B868" s="25">
        <v>43545</v>
      </c>
      <c r="C868" s="26" t="s">
        <v>4370</v>
      </c>
      <c r="D868" s="27" t="s">
        <v>20</v>
      </c>
      <c r="E868" s="28">
        <v>67</v>
      </c>
      <c r="F868" s="34">
        <v>69.62</v>
      </c>
      <c r="G868" s="29" t="s">
        <v>22</v>
      </c>
      <c r="H868" s="29" t="s">
        <v>21</v>
      </c>
    </row>
    <row r="869" spans="2:8" x14ac:dyDescent="0.2">
      <c r="B869" s="25">
        <v>43545</v>
      </c>
      <c r="C869" s="26" t="s">
        <v>4371</v>
      </c>
      <c r="D869" s="27" t="s">
        <v>20</v>
      </c>
      <c r="E869" s="28">
        <v>161</v>
      </c>
      <c r="F869" s="34">
        <v>69.62</v>
      </c>
      <c r="G869" s="29" t="s">
        <v>22</v>
      </c>
      <c r="H869" s="29" t="s">
        <v>21</v>
      </c>
    </row>
    <row r="870" spans="2:8" x14ac:dyDescent="0.2">
      <c r="B870" s="25">
        <v>43545</v>
      </c>
      <c r="C870" s="26" t="s">
        <v>4372</v>
      </c>
      <c r="D870" s="27" t="s">
        <v>20</v>
      </c>
      <c r="E870" s="28">
        <v>140</v>
      </c>
      <c r="F870" s="34">
        <v>69.599999999999994</v>
      </c>
      <c r="G870" s="29" t="s">
        <v>22</v>
      </c>
      <c r="H870" s="29" t="s">
        <v>21</v>
      </c>
    </row>
    <row r="871" spans="2:8" x14ac:dyDescent="0.2">
      <c r="B871" s="25">
        <v>43545</v>
      </c>
      <c r="C871" s="26" t="s">
        <v>4373</v>
      </c>
      <c r="D871" s="27" t="s">
        <v>20</v>
      </c>
      <c r="E871" s="28">
        <v>106</v>
      </c>
      <c r="F871" s="34">
        <v>69.599999999999994</v>
      </c>
      <c r="G871" s="29" t="s">
        <v>22</v>
      </c>
      <c r="H871" s="29" t="s">
        <v>21</v>
      </c>
    </row>
    <row r="872" spans="2:8" x14ac:dyDescent="0.2">
      <c r="B872" s="25">
        <v>43545</v>
      </c>
      <c r="C872" s="26" t="s">
        <v>4374</v>
      </c>
      <c r="D872" s="27" t="s">
        <v>20</v>
      </c>
      <c r="E872" s="28">
        <v>130</v>
      </c>
      <c r="F872" s="34">
        <v>69.599999999999994</v>
      </c>
      <c r="G872" s="29" t="s">
        <v>22</v>
      </c>
      <c r="H872" s="29" t="s">
        <v>21</v>
      </c>
    </row>
    <row r="873" spans="2:8" x14ac:dyDescent="0.2">
      <c r="B873" s="25">
        <v>43545</v>
      </c>
      <c r="C873" s="26" t="s">
        <v>4375</v>
      </c>
      <c r="D873" s="27" t="s">
        <v>20</v>
      </c>
      <c r="E873" s="28">
        <v>189</v>
      </c>
      <c r="F873" s="34">
        <v>69.599999999999994</v>
      </c>
      <c r="G873" s="29" t="s">
        <v>22</v>
      </c>
      <c r="H873" s="29" t="s">
        <v>21</v>
      </c>
    </row>
    <row r="874" spans="2:8" x14ac:dyDescent="0.2">
      <c r="B874" s="25">
        <v>43545</v>
      </c>
      <c r="C874" s="26" t="s">
        <v>4376</v>
      </c>
      <c r="D874" s="27" t="s">
        <v>20</v>
      </c>
      <c r="E874" s="28">
        <v>99</v>
      </c>
      <c r="F874" s="34">
        <v>69.599999999999994</v>
      </c>
      <c r="G874" s="29" t="s">
        <v>22</v>
      </c>
      <c r="H874" s="29" t="s">
        <v>21</v>
      </c>
    </row>
    <row r="875" spans="2:8" x14ac:dyDescent="0.2">
      <c r="B875" s="25">
        <v>43545</v>
      </c>
      <c r="C875" s="26" t="s">
        <v>4377</v>
      </c>
      <c r="D875" s="27" t="s">
        <v>20</v>
      </c>
      <c r="E875" s="28">
        <v>78</v>
      </c>
      <c r="F875" s="34">
        <v>69.56</v>
      </c>
      <c r="G875" s="29" t="s">
        <v>22</v>
      </c>
      <c r="H875" s="29" t="s">
        <v>21</v>
      </c>
    </row>
    <row r="876" spans="2:8" x14ac:dyDescent="0.2">
      <c r="B876" s="25">
        <v>43545</v>
      </c>
      <c r="C876" s="26" t="s">
        <v>4378</v>
      </c>
      <c r="D876" s="27" t="s">
        <v>20</v>
      </c>
      <c r="E876" s="28">
        <v>108</v>
      </c>
      <c r="F876" s="34">
        <v>69.56</v>
      </c>
      <c r="G876" s="29" t="s">
        <v>22</v>
      </c>
      <c r="H876" s="29" t="s">
        <v>21</v>
      </c>
    </row>
    <row r="877" spans="2:8" x14ac:dyDescent="0.2">
      <c r="B877" s="25">
        <v>43545</v>
      </c>
      <c r="C877" s="26" t="s">
        <v>4379</v>
      </c>
      <c r="D877" s="27" t="s">
        <v>20</v>
      </c>
      <c r="E877" s="28">
        <v>42</v>
      </c>
      <c r="F877" s="34">
        <v>69.56</v>
      </c>
      <c r="G877" s="29" t="s">
        <v>22</v>
      </c>
      <c r="H877" s="29" t="s">
        <v>21</v>
      </c>
    </row>
    <row r="878" spans="2:8" x14ac:dyDescent="0.2">
      <c r="B878" s="25">
        <v>43545</v>
      </c>
      <c r="C878" s="26" t="s">
        <v>4380</v>
      </c>
      <c r="D878" s="27" t="s">
        <v>20</v>
      </c>
      <c r="E878" s="28">
        <v>192</v>
      </c>
      <c r="F878" s="34">
        <v>69.56</v>
      </c>
      <c r="G878" s="29" t="s">
        <v>22</v>
      </c>
      <c r="H878" s="29" t="s">
        <v>21</v>
      </c>
    </row>
    <row r="879" spans="2:8" x14ac:dyDescent="0.2">
      <c r="B879" s="25">
        <v>43545</v>
      </c>
      <c r="C879" s="26" t="s">
        <v>4381</v>
      </c>
      <c r="D879" s="27" t="s">
        <v>20</v>
      </c>
      <c r="E879" s="28">
        <v>119</v>
      </c>
      <c r="F879" s="34">
        <v>69.58</v>
      </c>
      <c r="G879" s="29" t="s">
        <v>22</v>
      </c>
      <c r="H879" s="29" t="s">
        <v>21</v>
      </c>
    </row>
    <row r="880" spans="2:8" x14ac:dyDescent="0.2">
      <c r="B880" s="25">
        <v>43545</v>
      </c>
      <c r="C880" s="26" t="s">
        <v>4382</v>
      </c>
      <c r="D880" s="27" t="s">
        <v>20</v>
      </c>
      <c r="E880" s="28">
        <v>58</v>
      </c>
      <c r="F880" s="34">
        <v>69.58</v>
      </c>
      <c r="G880" s="29" t="s">
        <v>22</v>
      </c>
      <c r="H880" s="29" t="s">
        <v>21</v>
      </c>
    </row>
    <row r="881" spans="2:8" x14ac:dyDescent="0.2">
      <c r="B881" s="25">
        <v>43545</v>
      </c>
      <c r="C881" s="26" t="s">
        <v>4383</v>
      </c>
      <c r="D881" s="27" t="s">
        <v>20</v>
      </c>
      <c r="E881" s="28">
        <v>40</v>
      </c>
      <c r="F881" s="34">
        <v>69.58</v>
      </c>
      <c r="G881" s="29" t="s">
        <v>22</v>
      </c>
      <c r="H881" s="29" t="s">
        <v>21</v>
      </c>
    </row>
    <row r="882" spans="2:8" x14ac:dyDescent="0.2">
      <c r="B882" s="25">
        <v>43545</v>
      </c>
      <c r="C882" s="26" t="s">
        <v>4384</v>
      </c>
      <c r="D882" s="27" t="s">
        <v>20</v>
      </c>
      <c r="E882" s="28">
        <v>36</v>
      </c>
      <c r="F882" s="34">
        <v>69.58</v>
      </c>
      <c r="G882" s="29" t="s">
        <v>22</v>
      </c>
      <c r="H882" s="29" t="s">
        <v>21</v>
      </c>
    </row>
    <row r="883" spans="2:8" x14ac:dyDescent="0.2">
      <c r="B883" s="25">
        <v>43545</v>
      </c>
      <c r="C883" s="26" t="s">
        <v>4385</v>
      </c>
      <c r="D883" s="27" t="s">
        <v>20</v>
      </c>
      <c r="E883" s="28">
        <v>100</v>
      </c>
      <c r="F883" s="34">
        <v>69.58</v>
      </c>
      <c r="G883" s="29" t="s">
        <v>22</v>
      </c>
      <c r="H883" s="29" t="s">
        <v>21</v>
      </c>
    </row>
    <row r="884" spans="2:8" x14ac:dyDescent="0.2">
      <c r="B884" s="25">
        <v>43545</v>
      </c>
      <c r="C884" s="26" t="s">
        <v>4386</v>
      </c>
      <c r="D884" s="27" t="s">
        <v>20</v>
      </c>
      <c r="E884" s="28">
        <v>52</v>
      </c>
      <c r="F884" s="34">
        <v>69.58</v>
      </c>
      <c r="G884" s="29" t="s">
        <v>22</v>
      </c>
      <c r="H884" s="29" t="s">
        <v>21</v>
      </c>
    </row>
    <row r="885" spans="2:8" x14ac:dyDescent="0.2">
      <c r="B885" s="25">
        <v>43545</v>
      </c>
      <c r="C885" s="26" t="s">
        <v>4387</v>
      </c>
      <c r="D885" s="27" t="s">
        <v>20</v>
      </c>
      <c r="E885" s="28">
        <v>207</v>
      </c>
      <c r="F885" s="34">
        <v>69.58</v>
      </c>
      <c r="G885" s="29" t="s">
        <v>22</v>
      </c>
      <c r="H885" s="29" t="s">
        <v>21</v>
      </c>
    </row>
    <row r="886" spans="2:8" x14ac:dyDescent="0.2">
      <c r="B886" s="25">
        <v>43545</v>
      </c>
      <c r="C886" s="26" t="s">
        <v>4388</v>
      </c>
      <c r="D886" s="27" t="s">
        <v>20</v>
      </c>
      <c r="E886" s="28">
        <v>39</v>
      </c>
      <c r="F886" s="34">
        <v>69.58</v>
      </c>
      <c r="G886" s="29" t="s">
        <v>22</v>
      </c>
      <c r="H886" s="29" t="s">
        <v>21</v>
      </c>
    </row>
    <row r="887" spans="2:8" x14ac:dyDescent="0.2">
      <c r="B887" s="25">
        <v>43545</v>
      </c>
      <c r="C887" s="26" t="s">
        <v>4389</v>
      </c>
      <c r="D887" s="27" t="s">
        <v>20</v>
      </c>
      <c r="E887" s="28">
        <v>252</v>
      </c>
      <c r="F887" s="34">
        <v>69.56</v>
      </c>
      <c r="G887" s="29" t="s">
        <v>22</v>
      </c>
      <c r="H887" s="29" t="s">
        <v>21</v>
      </c>
    </row>
    <row r="888" spans="2:8" x14ac:dyDescent="0.2">
      <c r="B888" s="25">
        <v>43545</v>
      </c>
      <c r="C888" s="26" t="s">
        <v>4390</v>
      </c>
      <c r="D888" s="27" t="s">
        <v>20</v>
      </c>
      <c r="E888" s="28">
        <v>117</v>
      </c>
      <c r="F888" s="34">
        <v>69.56</v>
      </c>
      <c r="G888" s="29" t="s">
        <v>22</v>
      </c>
      <c r="H888" s="29" t="s">
        <v>21</v>
      </c>
    </row>
    <row r="889" spans="2:8" x14ac:dyDescent="0.2">
      <c r="B889" s="25">
        <v>43545</v>
      </c>
      <c r="C889" s="26" t="s">
        <v>4391</v>
      </c>
      <c r="D889" s="27" t="s">
        <v>20</v>
      </c>
      <c r="E889" s="28">
        <v>47</v>
      </c>
      <c r="F889" s="34">
        <v>69.5</v>
      </c>
      <c r="G889" s="29" t="s">
        <v>22</v>
      </c>
      <c r="H889" s="29" t="s">
        <v>21</v>
      </c>
    </row>
    <row r="890" spans="2:8" x14ac:dyDescent="0.2">
      <c r="B890" s="25">
        <v>43545</v>
      </c>
      <c r="C890" s="26" t="s">
        <v>4392</v>
      </c>
      <c r="D890" s="27" t="s">
        <v>20</v>
      </c>
      <c r="E890" s="28">
        <v>141</v>
      </c>
      <c r="F890" s="34">
        <v>69.56</v>
      </c>
      <c r="G890" s="29" t="s">
        <v>22</v>
      </c>
      <c r="H890" s="29" t="s">
        <v>21</v>
      </c>
    </row>
    <row r="891" spans="2:8" x14ac:dyDescent="0.2">
      <c r="B891" s="25">
        <v>43545</v>
      </c>
      <c r="C891" s="26" t="s">
        <v>4393</v>
      </c>
      <c r="D891" s="27" t="s">
        <v>20</v>
      </c>
      <c r="E891" s="28">
        <v>285</v>
      </c>
      <c r="F891" s="34">
        <v>69.56</v>
      </c>
      <c r="G891" s="29" t="s">
        <v>22</v>
      </c>
      <c r="H891" s="29" t="s">
        <v>21</v>
      </c>
    </row>
    <row r="892" spans="2:8" x14ac:dyDescent="0.2">
      <c r="B892" s="25">
        <v>43545</v>
      </c>
      <c r="C892" s="26" t="s">
        <v>4394</v>
      </c>
      <c r="D892" s="27" t="s">
        <v>20</v>
      </c>
      <c r="E892" s="28">
        <v>100</v>
      </c>
      <c r="F892" s="34">
        <v>69.56</v>
      </c>
      <c r="G892" s="29" t="s">
        <v>22</v>
      </c>
      <c r="H892" s="29" t="s">
        <v>21</v>
      </c>
    </row>
    <row r="893" spans="2:8" x14ac:dyDescent="0.2">
      <c r="B893" s="25">
        <v>43545</v>
      </c>
      <c r="C893" s="26" t="s">
        <v>4395</v>
      </c>
      <c r="D893" s="27" t="s">
        <v>20</v>
      </c>
      <c r="E893" s="28">
        <v>108</v>
      </c>
      <c r="F893" s="34">
        <v>69.52</v>
      </c>
      <c r="G893" s="29" t="s">
        <v>22</v>
      </c>
      <c r="H893" s="29" t="s">
        <v>21</v>
      </c>
    </row>
    <row r="894" spans="2:8" x14ac:dyDescent="0.2">
      <c r="B894" s="25">
        <v>43545</v>
      </c>
      <c r="C894" s="26" t="s">
        <v>4396</v>
      </c>
      <c r="D894" s="27" t="s">
        <v>20</v>
      </c>
      <c r="E894" s="28">
        <v>65</v>
      </c>
      <c r="F894" s="34">
        <v>69.459999999999994</v>
      </c>
      <c r="G894" s="29" t="s">
        <v>22</v>
      </c>
      <c r="H894" s="29" t="s">
        <v>21</v>
      </c>
    </row>
    <row r="895" spans="2:8" x14ac:dyDescent="0.2">
      <c r="B895" s="25">
        <v>43545</v>
      </c>
      <c r="C895" s="26" t="s">
        <v>4397</v>
      </c>
      <c r="D895" s="27" t="s">
        <v>20</v>
      </c>
      <c r="E895" s="28">
        <v>301</v>
      </c>
      <c r="F895" s="34">
        <v>69.42</v>
      </c>
      <c r="G895" s="29" t="s">
        <v>22</v>
      </c>
      <c r="H895" s="29" t="s">
        <v>21</v>
      </c>
    </row>
    <row r="896" spans="2:8" x14ac:dyDescent="0.2">
      <c r="B896" s="25">
        <v>43545</v>
      </c>
      <c r="C896" s="26" t="s">
        <v>4398</v>
      </c>
      <c r="D896" s="27" t="s">
        <v>20</v>
      </c>
      <c r="E896" s="28">
        <v>96</v>
      </c>
      <c r="F896" s="34">
        <v>69.44</v>
      </c>
      <c r="G896" s="29" t="s">
        <v>22</v>
      </c>
      <c r="H896" s="29" t="s">
        <v>21</v>
      </c>
    </row>
    <row r="897" spans="2:8" x14ac:dyDescent="0.2">
      <c r="B897" s="25">
        <v>43545</v>
      </c>
      <c r="C897" s="26" t="s">
        <v>4399</v>
      </c>
      <c r="D897" s="27" t="s">
        <v>20</v>
      </c>
      <c r="E897" s="28">
        <v>16</v>
      </c>
      <c r="F897" s="34">
        <v>69.44</v>
      </c>
      <c r="G897" s="29" t="s">
        <v>22</v>
      </c>
      <c r="H897" s="29" t="s">
        <v>21</v>
      </c>
    </row>
    <row r="898" spans="2:8" x14ac:dyDescent="0.2">
      <c r="B898" s="25">
        <v>43545</v>
      </c>
      <c r="C898" s="26" t="s">
        <v>4400</v>
      </c>
      <c r="D898" s="27" t="s">
        <v>20</v>
      </c>
      <c r="E898" s="28">
        <v>28</v>
      </c>
      <c r="F898" s="34">
        <v>69.44</v>
      </c>
      <c r="G898" s="29" t="s">
        <v>22</v>
      </c>
      <c r="H898" s="29" t="s">
        <v>21</v>
      </c>
    </row>
    <row r="899" spans="2:8" x14ac:dyDescent="0.2">
      <c r="B899" s="25">
        <v>43545</v>
      </c>
      <c r="C899" s="26" t="s">
        <v>4401</v>
      </c>
      <c r="D899" s="27" t="s">
        <v>20</v>
      </c>
      <c r="E899" s="28">
        <v>133</v>
      </c>
      <c r="F899" s="34">
        <v>69.44</v>
      </c>
      <c r="G899" s="29" t="s">
        <v>22</v>
      </c>
      <c r="H899" s="29" t="s">
        <v>21</v>
      </c>
    </row>
    <row r="900" spans="2:8" x14ac:dyDescent="0.2">
      <c r="B900" s="25">
        <v>43545</v>
      </c>
      <c r="C900" s="26" t="s">
        <v>4402</v>
      </c>
      <c r="D900" s="27" t="s">
        <v>20</v>
      </c>
      <c r="E900" s="28">
        <v>132</v>
      </c>
      <c r="F900" s="34">
        <v>69.44</v>
      </c>
      <c r="G900" s="29" t="s">
        <v>22</v>
      </c>
      <c r="H900" s="29" t="s">
        <v>21</v>
      </c>
    </row>
    <row r="901" spans="2:8" x14ac:dyDescent="0.2">
      <c r="B901" s="25">
        <v>43545</v>
      </c>
      <c r="C901" s="26" t="s">
        <v>4403</v>
      </c>
      <c r="D901" s="27" t="s">
        <v>20</v>
      </c>
      <c r="E901" s="28">
        <v>67</v>
      </c>
      <c r="F901" s="34">
        <v>69.459999999999994</v>
      </c>
      <c r="G901" s="29" t="s">
        <v>22</v>
      </c>
      <c r="H901" s="29" t="s">
        <v>21</v>
      </c>
    </row>
    <row r="902" spans="2:8" x14ac:dyDescent="0.2">
      <c r="B902" s="25">
        <v>43545</v>
      </c>
      <c r="C902" s="26" t="s">
        <v>4404</v>
      </c>
      <c r="D902" s="27" t="s">
        <v>20</v>
      </c>
      <c r="E902" s="28">
        <v>142</v>
      </c>
      <c r="F902" s="34">
        <v>69.459999999999994</v>
      </c>
      <c r="G902" s="29" t="s">
        <v>22</v>
      </c>
      <c r="H902" s="29" t="s">
        <v>21</v>
      </c>
    </row>
    <row r="903" spans="2:8" x14ac:dyDescent="0.2">
      <c r="B903" s="25">
        <v>43545</v>
      </c>
      <c r="C903" s="26" t="s">
        <v>4405</v>
      </c>
      <c r="D903" s="27" t="s">
        <v>20</v>
      </c>
      <c r="E903" s="28">
        <v>81</v>
      </c>
      <c r="F903" s="34">
        <v>69.459999999999994</v>
      </c>
      <c r="G903" s="29" t="s">
        <v>22</v>
      </c>
      <c r="H903" s="29" t="s">
        <v>21</v>
      </c>
    </row>
    <row r="904" spans="2:8" x14ac:dyDescent="0.2">
      <c r="B904" s="25">
        <v>43545</v>
      </c>
      <c r="C904" s="26" t="s">
        <v>4406</v>
      </c>
      <c r="D904" s="27" t="s">
        <v>20</v>
      </c>
      <c r="E904" s="28">
        <v>131</v>
      </c>
      <c r="F904" s="34">
        <v>69.459999999999994</v>
      </c>
      <c r="G904" s="29" t="s">
        <v>22</v>
      </c>
      <c r="H904" s="29" t="s">
        <v>21</v>
      </c>
    </row>
    <row r="905" spans="2:8" x14ac:dyDescent="0.2">
      <c r="B905" s="25">
        <v>43545</v>
      </c>
      <c r="C905" s="26" t="s">
        <v>4407</v>
      </c>
      <c r="D905" s="27" t="s">
        <v>20</v>
      </c>
      <c r="E905" s="28">
        <v>37</v>
      </c>
      <c r="F905" s="34">
        <v>69.44</v>
      </c>
      <c r="G905" s="29" t="s">
        <v>22</v>
      </c>
      <c r="H905" s="29" t="s">
        <v>21</v>
      </c>
    </row>
    <row r="906" spans="2:8" x14ac:dyDescent="0.2">
      <c r="B906" s="25">
        <v>43545</v>
      </c>
      <c r="C906" s="26" t="s">
        <v>4408</v>
      </c>
      <c r="D906" s="27" t="s">
        <v>20</v>
      </c>
      <c r="E906" s="28">
        <v>87</v>
      </c>
      <c r="F906" s="34">
        <v>69.44</v>
      </c>
      <c r="G906" s="29" t="s">
        <v>22</v>
      </c>
      <c r="H906" s="29" t="s">
        <v>21</v>
      </c>
    </row>
    <row r="907" spans="2:8" x14ac:dyDescent="0.2">
      <c r="B907" s="25">
        <v>43545</v>
      </c>
      <c r="C907" s="26" t="s">
        <v>4409</v>
      </c>
      <c r="D907" s="27" t="s">
        <v>20</v>
      </c>
      <c r="E907" s="28">
        <v>172</v>
      </c>
      <c r="F907" s="34">
        <v>69.42</v>
      </c>
      <c r="G907" s="29" t="s">
        <v>22</v>
      </c>
      <c r="H907" s="29" t="s">
        <v>21</v>
      </c>
    </row>
    <row r="908" spans="2:8" x14ac:dyDescent="0.2">
      <c r="B908" s="25">
        <v>43545</v>
      </c>
      <c r="C908" s="26" t="s">
        <v>4410</v>
      </c>
      <c r="D908" s="27" t="s">
        <v>20</v>
      </c>
      <c r="E908" s="28">
        <v>66</v>
      </c>
      <c r="F908" s="34">
        <v>69.42</v>
      </c>
      <c r="G908" s="29" t="s">
        <v>22</v>
      </c>
      <c r="H908" s="29" t="s">
        <v>21</v>
      </c>
    </row>
    <row r="909" spans="2:8" x14ac:dyDescent="0.2">
      <c r="B909" s="25">
        <v>43545</v>
      </c>
      <c r="C909" s="26" t="s">
        <v>4411</v>
      </c>
      <c r="D909" s="27" t="s">
        <v>20</v>
      </c>
      <c r="E909" s="28">
        <v>173</v>
      </c>
      <c r="F909" s="34">
        <v>69.5</v>
      </c>
      <c r="G909" s="29" t="s">
        <v>22</v>
      </c>
      <c r="H909" s="29" t="s">
        <v>21</v>
      </c>
    </row>
    <row r="910" spans="2:8" x14ac:dyDescent="0.2">
      <c r="B910" s="25">
        <v>43545</v>
      </c>
      <c r="C910" s="26" t="s">
        <v>4412</v>
      </c>
      <c r="D910" s="27" t="s">
        <v>20</v>
      </c>
      <c r="E910" s="28">
        <v>165</v>
      </c>
      <c r="F910" s="34">
        <v>69.5</v>
      </c>
      <c r="G910" s="29" t="s">
        <v>22</v>
      </c>
      <c r="H910" s="29" t="s">
        <v>21</v>
      </c>
    </row>
    <row r="911" spans="2:8" x14ac:dyDescent="0.2">
      <c r="B911" s="25">
        <v>43545</v>
      </c>
      <c r="C911" s="26" t="s">
        <v>4413</v>
      </c>
      <c r="D911" s="27" t="s">
        <v>20</v>
      </c>
      <c r="E911" s="28">
        <v>2</v>
      </c>
      <c r="F911" s="34">
        <v>69.5</v>
      </c>
      <c r="G911" s="29" t="s">
        <v>22</v>
      </c>
      <c r="H911" s="29" t="s">
        <v>21</v>
      </c>
    </row>
    <row r="912" spans="2:8" x14ac:dyDescent="0.2">
      <c r="B912" s="25">
        <v>43545</v>
      </c>
      <c r="C912" s="26" t="s">
        <v>4414</v>
      </c>
      <c r="D912" s="27" t="s">
        <v>20</v>
      </c>
      <c r="E912" s="28">
        <v>123</v>
      </c>
      <c r="F912" s="34">
        <v>69.5</v>
      </c>
      <c r="G912" s="29" t="s">
        <v>22</v>
      </c>
      <c r="H912" s="29" t="s">
        <v>21</v>
      </c>
    </row>
    <row r="913" spans="2:8" x14ac:dyDescent="0.2">
      <c r="B913" s="25">
        <v>43545</v>
      </c>
      <c r="C913" s="26" t="s">
        <v>4415</v>
      </c>
      <c r="D913" s="27" t="s">
        <v>20</v>
      </c>
      <c r="E913" s="28">
        <v>108</v>
      </c>
      <c r="F913" s="34">
        <v>69.5</v>
      </c>
      <c r="G913" s="29" t="s">
        <v>22</v>
      </c>
      <c r="H913" s="29" t="s">
        <v>21</v>
      </c>
    </row>
    <row r="914" spans="2:8" x14ac:dyDescent="0.2">
      <c r="B914" s="25">
        <v>43545</v>
      </c>
      <c r="C914" s="26" t="s">
        <v>4416</v>
      </c>
      <c r="D914" s="27" t="s">
        <v>20</v>
      </c>
      <c r="E914" s="28">
        <v>46</v>
      </c>
      <c r="F914" s="34">
        <v>69.5</v>
      </c>
      <c r="G914" s="29" t="s">
        <v>22</v>
      </c>
      <c r="H914" s="29" t="s">
        <v>21</v>
      </c>
    </row>
    <row r="915" spans="2:8" x14ac:dyDescent="0.2">
      <c r="B915" s="25">
        <v>43545</v>
      </c>
      <c r="C915" s="26" t="s">
        <v>4417</v>
      </c>
      <c r="D915" s="27" t="s">
        <v>20</v>
      </c>
      <c r="E915" s="28">
        <v>11</v>
      </c>
      <c r="F915" s="34">
        <v>69.56</v>
      </c>
      <c r="G915" s="29" t="s">
        <v>22</v>
      </c>
      <c r="H915" s="29" t="s">
        <v>21</v>
      </c>
    </row>
    <row r="916" spans="2:8" x14ac:dyDescent="0.2">
      <c r="B916" s="25">
        <v>43545</v>
      </c>
      <c r="C916" s="26" t="s">
        <v>4418</v>
      </c>
      <c r="D916" s="27" t="s">
        <v>20</v>
      </c>
      <c r="E916" s="28">
        <v>100</v>
      </c>
      <c r="F916" s="34">
        <v>69.56</v>
      </c>
      <c r="G916" s="29" t="s">
        <v>22</v>
      </c>
      <c r="H916" s="29" t="s">
        <v>21</v>
      </c>
    </row>
    <row r="917" spans="2:8" x14ac:dyDescent="0.2">
      <c r="B917" s="25">
        <v>43545</v>
      </c>
      <c r="C917" s="26" t="s">
        <v>4419</v>
      </c>
      <c r="D917" s="27" t="s">
        <v>20</v>
      </c>
      <c r="E917" s="28">
        <v>11</v>
      </c>
      <c r="F917" s="34">
        <v>69.56</v>
      </c>
      <c r="G917" s="29" t="s">
        <v>22</v>
      </c>
      <c r="H917" s="29" t="s">
        <v>21</v>
      </c>
    </row>
    <row r="918" spans="2:8" x14ac:dyDescent="0.2">
      <c r="B918" s="25">
        <v>43545</v>
      </c>
      <c r="C918" s="26" t="s">
        <v>4420</v>
      </c>
      <c r="D918" s="27" t="s">
        <v>20</v>
      </c>
      <c r="E918" s="28">
        <v>177</v>
      </c>
      <c r="F918" s="34">
        <v>69.56</v>
      </c>
      <c r="G918" s="29" t="s">
        <v>22</v>
      </c>
      <c r="H918" s="29" t="s">
        <v>21</v>
      </c>
    </row>
    <row r="919" spans="2:8" x14ac:dyDescent="0.2">
      <c r="B919" s="25">
        <v>43545</v>
      </c>
      <c r="C919" s="26" t="s">
        <v>4421</v>
      </c>
      <c r="D919" s="27" t="s">
        <v>20</v>
      </c>
      <c r="E919" s="28">
        <v>345</v>
      </c>
      <c r="F919" s="34">
        <v>69.56</v>
      </c>
      <c r="G919" s="29" t="s">
        <v>22</v>
      </c>
      <c r="H919" s="29" t="s">
        <v>21</v>
      </c>
    </row>
    <row r="920" spans="2:8" x14ac:dyDescent="0.2">
      <c r="B920" s="25">
        <v>43545</v>
      </c>
      <c r="C920" s="26" t="s">
        <v>4422</v>
      </c>
      <c r="D920" s="27" t="s">
        <v>20</v>
      </c>
      <c r="E920" s="28">
        <v>177</v>
      </c>
      <c r="F920" s="34">
        <v>69.56</v>
      </c>
      <c r="G920" s="29" t="s">
        <v>22</v>
      </c>
      <c r="H920" s="29" t="s">
        <v>21</v>
      </c>
    </row>
    <row r="921" spans="2:8" x14ac:dyDescent="0.2">
      <c r="B921" s="25">
        <v>43545</v>
      </c>
      <c r="C921" s="26" t="s">
        <v>4423</v>
      </c>
      <c r="D921" s="27" t="s">
        <v>20</v>
      </c>
      <c r="E921" s="28">
        <v>216</v>
      </c>
      <c r="F921" s="34">
        <v>69.56</v>
      </c>
      <c r="G921" s="29" t="s">
        <v>22</v>
      </c>
      <c r="H921" s="29" t="s">
        <v>21</v>
      </c>
    </row>
    <row r="922" spans="2:8" x14ac:dyDescent="0.2">
      <c r="B922" s="25">
        <v>43545</v>
      </c>
      <c r="C922" s="26" t="s">
        <v>4424</v>
      </c>
      <c r="D922" s="27" t="s">
        <v>20</v>
      </c>
      <c r="E922" s="28">
        <v>170</v>
      </c>
      <c r="F922" s="34">
        <v>69.56</v>
      </c>
      <c r="G922" s="29" t="s">
        <v>22</v>
      </c>
      <c r="H922" s="29" t="s">
        <v>21</v>
      </c>
    </row>
    <row r="923" spans="2:8" x14ac:dyDescent="0.2">
      <c r="B923" s="25">
        <v>43545</v>
      </c>
      <c r="C923" s="26" t="s">
        <v>4425</v>
      </c>
      <c r="D923" s="27" t="s">
        <v>20</v>
      </c>
      <c r="E923" s="28">
        <v>352</v>
      </c>
      <c r="F923" s="34">
        <v>69.56</v>
      </c>
      <c r="G923" s="29" t="s">
        <v>22</v>
      </c>
      <c r="H923" s="29" t="s">
        <v>21</v>
      </c>
    </row>
    <row r="924" spans="2:8" x14ac:dyDescent="0.2">
      <c r="B924" s="25">
        <v>43545</v>
      </c>
      <c r="C924" s="26" t="s">
        <v>4426</v>
      </c>
      <c r="D924" s="27" t="s">
        <v>20</v>
      </c>
      <c r="E924" s="28">
        <v>352</v>
      </c>
      <c r="F924" s="34">
        <v>69.56</v>
      </c>
      <c r="G924" s="29" t="s">
        <v>22</v>
      </c>
      <c r="H924" s="29" t="s">
        <v>21</v>
      </c>
    </row>
    <row r="925" spans="2:8" x14ac:dyDescent="0.2">
      <c r="B925" s="25">
        <v>43545</v>
      </c>
      <c r="C925" s="26" t="s">
        <v>4427</v>
      </c>
      <c r="D925" s="27" t="s">
        <v>20</v>
      </c>
      <c r="E925" s="28">
        <v>220</v>
      </c>
      <c r="F925" s="34">
        <v>69.56</v>
      </c>
      <c r="G925" s="29" t="s">
        <v>22</v>
      </c>
      <c r="H925" s="29" t="s">
        <v>21</v>
      </c>
    </row>
    <row r="926" spans="2:8" x14ac:dyDescent="0.2">
      <c r="B926" s="25">
        <v>43545</v>
      </c>
      <c r="C926" s="26" t="s">
        <v>4428</v>
      </c>
      <c r="D926" s="27" t="s">
        <v>20</v>
      </c>
      <c r="E926" s="28">
        <v>170</v>
      </c>
      <c r="F926" s="34">
        <v>69.56</v>
      </c>
      <c r="G926" s="29" t="s">
        <v>22</v>
      </c>
      <c r="H926" s="29" t="s">
        <v>21</v>
      </c>
    </row>
    <row r="927" spans="2:8" x14ac:dyDescent="0.2">
      <c r="B927" s="25">
        <v>43545</v>
      </c>
      <c r="C927" s="26" t="s">
        <v>4429</v>
      </c>
      <c r="D927" s="27" t="s">
        <v>20</v>
      </c>
      <c r="E927" s="28">
        <v>214</v>
      </c>
      <c r="F927" s="34">
        <v>69.56</v>
      </c>
      <c r="G927" s="29" t="s">
        <v>22</v>
      </c>
      <c r="H927" s="29" t="s">
        <v>21</v>
      </c>
    </row>
    <row r="928" spans="2:8" x14ac:dyDescent="0.2">
      <c r="B928" s="25">
        <v>43545</v>
      </c>
      <c r="C928" s="26" t="s">
        <v>4430</v>
      </c>
      <c r="D928" s="27" t="s">
        <v>20</v>
      </c>
      <c r="E928" s="28">
        <v>252</v>
      </c>
      <c r="F928" s="34">
        <v>69.56</v>
      </c>
      <c r="G928" s="29" t="s">
        <v>22</v>
      </c>
      <c r="H928" s="29" t="s">
        <v>21</v>
      </c>
    </row>
    <row r="929" spans="2:8" x14ac:dyDescent="0.2">
      <c r="B929" s="25">
        <v>43545</v>
      </c>
      <c r="C929" s="26" t="s">
        <v>4431</v>
      </c>
      <c r="D929" s="27" t="s">
        <v>20</v>
      </c>
      <c r="E929" s="28">
        <v>51</v>
      </c>
      <c r="F929" s="34">
        <v>69.52</v>
      </c>
      <c r="G929" s="29" t="s">
        <v>22</v>
      </c>
      <c r="H929" s="29" t="s">
        <v>21</v>
      </c>
    </row>
    <row r="930" spans="2:8" x14ac:dyDescent="0.2">
      <c r="B930" s="25">
        <v>43545</v>
      </c>
      <c r="C930" s="26" t="s">
        <v>4432</v>
      </c>
      <c r="D930" s="27" t="s">
        <v>20</v>
      </c>
      <c r="E930" s="28">
        <v>196</v>
      </c>
      <c r="F930" s="34">
        <v>69.52</v>
      </c>
      <c r="G930" s="29" t="s">
        <v>22</v>
      </c>
      <c r="H930" s="29" t="s">
        <v>21</v>
      </c>
    </row>
    <row r="931" spans="2:8" x14ac:dyDescent="0.2">
      <c r="B931" s="25">
        <v>43545</v>
      </c>
      <c r="C931" s="26" t="s">
        <v>4433</v>
      </c>
      <c r="D931" s="27" t="s">
        <v>20</v>
      </c>
      <c r="E931" s="28">
        <v>111</v>
      </c>
      <c r="F931" s="34">
        <v>69.52</v>
      </c>
      <c r="G931" s="29" t="s">
        <v>22</v>
      </c>
      <c r="H931" s="29" t="s">
        <v>21</v>
      </c>
    </row>
    <row r="932" spans="2:8" x14ac:dyDescent="0.2">
      <c r="B932" s="25">
        <v>43545</v>
      </c>
      <c r="C932" s="26" t="s">
        <v>4434</v>
      </c>
      <c r="D932" s="27" t="s">
        <v>20</v>
      </c>
      <c r="E932" s="28">
        <v>133</v>
      </c>
      <c r="F932" s="34">
        <v>69.52</v>
      </c>
      <c r="G932" s="29" t="s">
        <v>22</v>
      </c>
      <c r="H932" s="29" t="s">
        <v>21</v>
      </c>
    </row>
    <row r="933" spans="2:8" x14ac:dyDescent="0.2">
      <c r="B933" s="25">
        <v>43545</v>
      </c>
      <c r="C933" s="26" t="s">
        <v>4435</v>
      </c>
      <c r="D933" s="27" t="s">
        <v>20</v>
      </c>
      <c r="E933" s="28">
        <v>134</v>
      </c>
      <c r="F933" s="34">
        <v>69.52</v>
      </c>
      <c r="G933" s="29" t="s">
        <v>22</v>
      </c>
      <c r="H933" s="29" t="s">
        <v>21</v>
      </c>
    </row>
    <row r="934" spans="2:8" x14ac:dyDescent="0.2">
      <c r="B934" s="25">
        <v>43545</v>
      </c>
      <c r="C934" s="26" t="s">
        <v>4436</v>
      </c>
      <c r="D934" s="27" t="s">
        <v>20</v>
      </c>
      <c r="E934" s="28">
        <v>52</v>
      </c>
      <c r="F934" s="34">
        <v>69.540000000000006</v>
      </c>
      <c r="G934" s="29" t="s">
        <v>22</v>
      </c>
      <c r="H934" s="29" t="s">
        <v>21</v>
      </c>
    </row>
    <row r="935" spans="2:8" x14ac:dyDescent="0.2">
      <c r="B935" s="25">
        <v>43545</v>
      </c>
      <c r="C935" s="26" t="s">
        <v>4437</v>
      </c>
      <c r="D935" s="27" t="s">
        <v>20</v>
      </c>
      <c r="E935" s="28">
        <v>137</v>
      </c>
      <c r="F935" s="34">
        <v>69.540000000000006</v>
      </c>
      <c r="G935" s="29" t="s">
        <v>22</v>
      </c>
      <c r="H935" s="29" t="s">
        <v>21</v>
      </c>
    </row>
    <row r="936" spans="2:8" x14ac:dyDescent="0.2">
      <c r="B936" s="25">
        <v>43545</v>
      </c>
      <c r="C936" s="26" t="s">
        <v>4438</v>
      </c>
      <c r="D936" s="27" t="s">
        <v>20</v>
      </c>
      <c r="E936" s="28">
        <v>136</v>
      </c>
      <c r="F936" s="34">
        <v>69.540000000000006</v>
      </c>
      <c r="G936" s="29" t="s">
        <v>22</v>
      </c>
      <c r="H936" s="29" t="s">
        <v>21</v>
      </c>
    </row>
    <row r="937" spans="2:8" x14ac:dyDescent="0.2">
      <c r="B937" s="25">
        <v>43545</v>
      </c>
      <c r="C937" s="26" t="s">
        <v>4439</v>
      </c>
      <c r="D937" s="27" t="s">
        <v>20</v>
      </c>
      <c r="E937" s="28">
        <v>238</v>
      </c>
      <c r="F937" s="34">
        <v>69.56</v>
      </c>
      <c r="G937" s="29" t="s">
        <v>22</v>
      </c>
      <c r="H937" s="29" t="s">
        <v>21</v>
      </c>
    </row>
    <row r="938" spans="2:8" x14ac:dyDescent="0.2">
      <c r="B938" s="25">
        <v>43545</v>
      </c>
      <c r="C938" s="26" t="s">
        <v>4440</v>
      </c>
      <c r="D938" s="27" t="s">
        <v>20</v>
      </c>
      <c r="E938" s="28">
        <v>53</v>
      </c>
      <c r="F938" s="34">
        <v>69.56</v>
      </c>
      <c r="G938" s="29" t="s">
        <v>22</v>
      </c>
      <c r="H938" s="29" t="s">
        <v>21</v>
      </c>
    </row>
    <row r="939" spans="2:8" x14ac:dyDescent="0.2">
      <c r="B939" s="25">
        <v>43545</v>
      </c>
      <c r="C939" s="26" t="s">
        <v>4441</v>
      </c>
      <c r="D939" s="27" t="s">
        <v>20</v>
      </c>
      <c r="E939" s="28">
        <v>42</v>
      </c>
      <c r="F939" s="34">
        <v>69.599999999999994</v>
      </c>
      <c r="G939" s="29" t="s">
        <v>22</v>
      </c>
      <c r="H939" s="29" t="s">
        <v>21</v>
      </c>
    </row>
    <row r="940" spans="2:8" x14ac:dyDescent="0.2">
      <c r="B940" s="25">
        <v>43545</v>
      </c>
      <c r="C940" s="26" t="s">
        <v>4442</v>
      </c>
      <c r="D940" s="27" t="s">
        <v>20</v>
      </c>
      <c r="E940" s="28">
        <v>74</v>
      </c>
      <c r="F940" s="34">
        <v>69.599999999999994</v>
      </c>
      <c r="G940" s="29" t="s">
        <v>22</v>
      </c>
      <c r="H940" s="29" t="s">
        <v>21</v>
      </c>
    </row>
    <row r="941" spans="2:8" x14ac:dyDescent="0.2">
      <c r="B941" s="25">
        <v>43545</v>
      </c>
      <c r="C941" s="26" t="s">
        <v>4443</v>
      </c>
      <c r="D941" s="27" t="s">
        <v>20</v>
      </c>
      <c r="E941" s="28">
        <v>91</v>
      </c>
      <c r="F941" s="34">
        <v>69.599999999999994</v>
      </c>
      <c r="G941" s="29" t="s">
        <v>22</v>
      </c>
      <c r="H941" s="29" t="s">
        <v>21</v>
      </c>
    </row>
    <row r="942" spans="2:8" x14ac:dyDescent="0.2">
      <c r="B942" s="25">
        <v>43545</v>
      </c>
      <c r="C942" s="26" t="s">
        <v>4444</v>
      </c>
      <c r="D942" s="27" t="s">
        <v>20</v>
      </c>
      <c r="E942" s="28">
        <v>101</v>
      </c>
      <c r="F942" s="34">
        <v>69.56</v>
      </c>
      <c r="G942" s="29" t="s">
        <v>22</v>
      </c>
      <c r="H942" s="29" t="s">
        <v>21</v>
      </c>
    </row>
    <row r="943" spans="2:8" x14ac:dyDescent="0.2">
      <c r="B943" s="25">
        <v>43545</v>
      </c>
      <c r="C943" s="26" t="s">
        <v>4445</v>
      </c>
      <c r="D943" s="27" t="s">
        <v>20</v>
      </c>
      <c r="E943" s="28">
        <v>168</v>
      </c>
      <c r="F943" s="34">
        <v>69.58</v>
      </c>
      <c r="G943" s="29" t="s">
        <v>22</v>
      </c>
      <c r="H943" s="29" t="s">
        <v>21</v>
      </c>
    </row>
    <row r="944" spans="2:8" x14ac:dyDescent="0.2">
      <c r="B944" s="25">
        <v>43545</v>
      </c>
      <c r="C944" s="26" t="s">
        <v>4446</v>
      </c>
      <c r="D944" s="27" t="s">
        <v>20</v>
      </c>
      <c r="E944" s="28">
        <v>30</v>
      </c>
      <c r="F944" s="34">
        <v>69.540000000000006</v>
      </c>
      <c r="G944" s="29" t="s">
        <v>22</v>
      </c>
      <c r="H944" s="29" t="s">
        <v>21</v>
      </c>
    </row>
    <row r="945" spans="2:8" x14ac:dyDescent="0.2">
      <c r="B945" s="25">
        <v>43545</v>
      </c>
      <c r="C945" s="26" t="s">
        <v>4447</v>
      </c>
      <c r="D945" s="27" t="s">
        <v>20</v>
      </c>
      <c r="E945" s="28">
        <v>248</v>
      </c>
      <c r="F945" s="34">
        <v>69.540000000000006</v>
      </c>
      <c r="G945" s="29" t="s">
        <v>22</v>
      </c>
      <c r="H945" s="29" t="s">
        <v>21</v>
      </c>
    </row>
    <row r="946" spans="2:8" x14ac:dyDescent="0.2">
      <c r="B946" s="25">
        <v>43545</v>
      </c>
      <c r="C946" s="26" t="s">
        <v>4448</v>
      </c>
      <c r="D946" s="27" t="s">
        <v>20</v>
      </c>
      <c r="E946" s="28">
        <v>56</v>
      </c>
      <c r="F946" s="34">
        <v>69.5</v>
      </c>
      <c r="G946" s="29" t="s">
        <v>22</v>
      </c>
      <c r="H946" s="29" t="s">
        <v>21</v>
      </c>
    </row>
    <row r="947" spans="2:8" x14ac:dyDescent="0.2">
      <c r="B947" s="25">
        <v>43545</v>
      </c>
      <c r="C947" s="26" t="s">
        <v>4449</v>
      </c>
      <c r="D947" s="27" t="s">
        <v>20</v>
      </c>
      <c r="E947" s="28">
        <v>30</v>
      </c>
      <c r="F947" s="34">
        <v>69.52</v>
      </c>
      <c r="G947" s="29" t="s">
        <v>22</v>
      </c>
      <c r="H947" s="29" t="s">
        <v>21</v>
      </c>
    </row>
    <row r="948" spans="2:8" x14ac:dyDescent="0.2">
      <c r="B948" s="25">
        <v>43545</v>
      </c>
      <c r="C948" s="26" t="s">
        <v>4450</v>
      </c>
      <c r="D948" s="27" t="s">
        <v>20</v>
      </c>
      <c r="E948" s="28">
        <v>8</v>
      </c>
      <c r="F948" s="34">
        <v>69.599999999999994</v>
      </c>
      <c r="G948" s="29" t="s">
        <v>22</v>
      </c>
      <c r="H948" s="29" t="s">
        <v>21</v>
      </c>
    </row>
    <row r="949" spans="2:8" x14ac:dyDescent="0.2">
      <c r="B949" s="25">
        <v>43545</v>
      </c>
      <c r="C949" s="26" t="s">
        <v>4451</v>
      </c>
      <c r="D949" s="27" t="s">
        <v>20</v>
      </c>
      <c r="E949" s="28">
        <v>39</v>
      </c>
      <c r="F949" s="34">
        <v>69.599999999999994</v>
      </c>
      <c r="G949" s="29" t="s">
        <v>22</v>
      </c>
      <c r="H949" s="29" t="s">
        <v>21</v>
      </c>
    </row>
    <row r="950" spans="2:8" x14ac:dyDescent="0.2">
      <c r="B950" s="25">
        <v>43545</v>
      </c>
      <c r="C950" s="26" t="s">
        <v>4452</v>
      </c>
      <c r="D950" s="27" t="s">
        <v>20</v>
      </c>
      <c r="E950" s="28">
        <v>940</v>
      </c>
      <c r="F950" s="34">
        <v>69.599999999999994</v>
      </c>
      <c r="G950" s="29" t="s">
        <v>22</v>
      </c>
      <c r="H950" s="29" t="s">
        <v>21</v>
      </c>
    </row>
    <row r="951" spans="2:8" x14ac:dyDescent="0.2">
      <c r="B951" s="25">
        <v>43545</v>
      </c>
      <c r="C951" s="26" t="s">
        <v>4453</v>
      </c>
      <c r="D951" s="27" t="s">
        <v>20</v>
      </c>
      <c r="E951" s="28">
        <v>362</v>
      </c>
      <c r="F951" s="34">
        <v>69.599999999999994</v>
      </c>
      <c r="G951" s="29" t="s">
        <v>22</v>
      </c>
      <c r="H951" s="29" t="s">
        <v>21</v>
      </c>
    </row>
    <row r="952" spans="2:8" x14ac:dyDescent="0.2">
      <c r="B952" s="25">
        <v>43545</v>
      </c>
      <c r="C952" s="26" t="s">
        <v>4454</v>
      </c>
      <c r="D952" s="27" t="s">
        <v>20</v>
      </c>
      <c r="E952" s="28">
        <v>300</v>
      </c>
      <c r="F952" s="34">
        <v>69.599999999999994</v>
      </c>
      <c r="G952" s="29" t="s">
        <v>22</v>
      </c>
      <c r="H952" s="29" t="s">
        <v>21</v>
      </c>
    </row>
    <row r="953" spans="2:8" x14ac:dyDescent="0.2">
      <c r="B953" s="25">
        <v>43545</v>
      </c>
      <c r="C953" s="26" t="s">
        <v>4455</v>
      </c>
      <c r="D953" s="27" t="s">
        <v>20</v>
      </c>
      <c r="E953" s="28">
        <v>737</v>
      </c>
      <c r="F953" s="34">
        <v>69.599999999999994</v>
      </c>
      <c r="G953" s="29" t="s">
        <v>22</v>
      </c>
      <c r="H953" s="29" t="s">
        <v>21</v>
      </c>
    </row>
    <row r="954" spans="2:8" x14ac:dyDescent="0.2">
      <c r="B954" s="25">
        <v>43545</v>
      </c>
      <c r="C954" s="26" t="s">
        <v>4456</v>
      </c>
      <c r="D954" s="27" t="s">
        <v>20</v>
      </c>
      <c r="E954" s="28">
        <v>317</v>
      </c>
      <c r="F954" s="34">
        <v>69.599999999999994</v>
      </c>
      <c r="G954" s="29" t="s">
        <v>22</v>
      </c>
      <c r="H954" s="29" t="s">
        <v>21</v>
      </c>
    </row>
    <row r="955" spans="2:8" x14ac:dyDescent="0.2">
      <c r="B955" s="25">
        <v>43545</v>
      </c>
      <c r="C955" s="26" t="s">
        <v>4457</v>
      </c>
      <c r="D955" s="27" t="s">
        <v>20</v>
      </c>
      <c r="E955" s="28">
        <v>279</v>
      </c>
      <c r="F955" s="34">
        <v>69.599999999999994</v>
      </c>
      <c r="G955" s="29" t="s">
        <v>22</v>
      </c>
      <c r="H955" s="29" t="s">
        <v>21</v>
      </c>
    </row>
    <row r="956" spans="2:8" x14ac:dyDescent="0.2">
      <c r="B956" s="25">
        <v>43545</v>
      </c>
      <c r="C956" s="26" t="s">
        <v>4458</v>
      </c>
      <c r="D956" s="27" t="s">
        <v>20</v>
      </c>
      <c r="E956" s="28">
        <v>115</v>
      </c>
      <c r="F956" s="34">
        <v>69.599999999999994</v>
      </c>
      <c r="G956" s="29" t="s">
        <v>22</v>
      </c>
      <c r="H956" s="29" t="s">
        <v>21</v>
      </c>
    </row>
    <row r="957" spans="2:8" x14ac:dyDescent="0.2">
      <c r="B957" s="25">
        <v>43545</v>
      </c>
      <c r="C957" s="26" t="s">
        <v>4459</v>
      </c>
      <c r="D957" s="27" t="s">
        <v>20</v>
      </c>
      <c r="E957" s="28">
        <v>104</v>
      </c>
      <c r="F957" s="34">
        <v>69.599999999999994</v>
      </c>
      <c r="G957" s="29" t="s">
        <v>22</v>
      </c>
      <c r="H957" s="29" t="s">
        <v>21</v>
      </c>
    </row>
    <row r="958" spans="2:8" x14ac:dyDescent="0.2">
      <c r="B958" s="25">
        <v>43545</v>
      </c>
      <c r="C958" s="26" t="s">
        <v>4460</v>
      </c>
      <c r="D958" s="27" t="s">
        <v>20</v>
      </c>
      <c r="E958" s="28">
        <v>122</v>
      </c>
      <c r="F958" s="34">
        <v>69.599999999999994</v>
      </c>
      <c r="G958" s="29" t="s">
        <v>22</v>
      </c>
      <c r="H958" s="29" t="s">
        <v>21</v>
      </c>
    </row>
    <row r="959" spans="2:8" x14ac:dyDescent="0.2">
      <c r="B959" s="25">
        <v>43545</v>
      </c>
      <c r="C959" s="26" t="s">
        <v>4461</v>
      </c>
      <c r="D959" s="27" t="s">
        <v>20</v>
      </c>
      <c r="E959" s="28">
        <v>39</v>
      </c>
      <c r="F959" s="34">
        <v>69.599999999999994</v>
      </c>
      <c r="G959" s="29" t="s">
        <v>22</v>
      </c>
      <c r="H959" s="29" t="s">
        <v>21</v>
      </c>
    </row>
    <row r="960" spans="2:8" x14ac:dyDescent="0.2">
      <c r="B960" s="25">
        <v>43545</v>
      </c>
      <c r="C960" s="26" t="s">
        <v>4462</v>
      </c>
      <c r="D960" s="27" t="s">
        <v>20</v>
      </c>
      <c r="E960" s="28">
        <v>502</v>
      </c>
      <c r="F960" s="34">
        <v>69.599999999999994</v>
      </c>
      <c r="G960" s="29" t="s">
        <v>22</v>
      </c>
      <c r="H960" s="29" t="s">
        <v>21</v>
      </c>
    </row>
    <row r="961" spans="2:8" x14ac:dyDescent="0.2">
      <c r="B961" s="25">
        <v>43545</v>
      </c>
      <c r="C961" s="26" t="s">
        <v>4463</v>
      </c>
      <c r="D961" s="27" t="s">
        <v>20</v>
      </c>
      <c r="E961" s="28">
        <v>67</v>
      </c>
      <c r="F961" s="34">
        <v>69.599999999999994</v>
      </c>
      <c r="G961" s="29" t="s">
        <v>22</v>
      </c>
      <c r="H961" s="29" t="s">
        <v>21</v>
      </c>
    </row>
    <row r="962" spans="2:8" x14ac:dyDescent="0.2">
      <c r="B962" s="25">
        <v>43545</v>
      </c>
      <c r="C962" s="26" t="s">
        <v>4464</v>
      </c>
      <c r="D962" s="27" t="s">
        <v>20</v>
      </c>
      <c r="E962" s="28">
        <v>449</v>
      </c>
      <c r="F962" s="34">
        <v>69.66</v>
      </c>
      <c r="G962" s="29" t="s">
        <v>22</v>
      </c>
      <c r="H962" s="29" t="s">
        <v>21</v>
      </c>
    </row>
    <row r="963" spans="2:8" x14ac:dyDescent="0.2">
      <c r="B963" s="25">
        <v>43545</v>
      </c>
      <c r="C963" s="26" t="s">
        <v>4465</v>
      </c>
      <c r="D963" s="27" t="s">
        <v>20</v>
      </c>
      <c r="E963" s="28">
        <v>329</v>
      </c>
      <c r="F963" s="34">
        <v>69.66</v>
      </c>
      <c r="G963" s="29" t="s">
        <v>22</v>
      </c>
      <c r="H963" s="29" t="s">
        <v>21</v>
      </c>
    </row>
    <row r="964" spans="2:8" x14ac:dyDescent="0.2">
      <c r="B964" s="25">
        <v>43545</v>
      </c>
      <c r="C964" s="26" t="s">
        <v>4466</v>
      </c>
      <c r="D964" s="27" t="s">
        <v>20</v>
      </c>
      <c r="E964" s="28">
        <v>195</v>
      </c>
      <c r="F964" s="34">
        <v>69.66</v>
      </c>
      <c r="G964" s="29" t="s">
        <v>22</v>
      </c>
      <c r="H964" s="29" t="s">
        <v>21</v>
      </c>
    </row>
    <row r="965" spans="2:8" x14ac:dyDescent="0.2">
      <c r="B965" s="25">
        <v>43545</v>
      </c>
      <c r="C965" s="26" t="s">
        <v>4467</v>
      </c>
      <c r="D965" s="27" t="s">
        <v>20</v>
      </c>
      <c r="E965" s="28">
        <v>36</v>
      </c>
      <c r="F965" s="34">
        <v>69.64</v>
      </c>
      <c r="G965" s="29" t="s">
        <v>22</v>
      </c>
      <c r="H965" s="29" t="s">
        <v>21</v>
      </c>
    </row>
    <row r="966" spans="2:8" x14ac:dyDescent="0.2">
      <c r="B966" s="25">
        <v>43545</v>
      </c>
      <c r="C966" s="26" t="s">
        <v>4468</v>
      </c>
      <c r="D966" s="27" t="s">
        <v>20</v>
      </c>
      <c r="E966" s="28">
        <v>79</v>
      </c>
      <c r="F966" s="34">
        <v>69.760000000000005</v>
      </c>
      <c r="G966" s="29" t="s">
        <v>22</v>
      </c>
      <c r="H966" s="29" t="s">
        <v>21</v>
      </c>
    </row>
    <row r="967" spans="2:8" x14ac:dyDescent="0.2">
      <c r="B967" s="25">
        <v>43545</v>
      </c>
      <c r="C967" s="26" t="s">
        <v>4469</v>
      </c>
      <c r="D967" s="27" t="s">
        <v>20</v>
      </c>
      <c r="E967" s="28">
        <v>56</v>
      </c>
      <c r="F967" s="34">
        <v>69.739999999999995</v>
      </c>
      <c r="G967" s="29" t="s">
        <v>22</v>
      </c>
      <c r="H967" s="29" t="s">
        <v>21</v>
      </c>
    </row>
    <row r="968" spans="2:8" x14ac:dyDescent="0.2">
      <c r="B968" s="25">
        <v>43545</v>
      </c>
      <c r="C968" s="26" t="s">
        <v>4470</v>
      </c>
      <c r="D968" s="27" t="s">
        <v>20</v>
      </c>
      <c r="E968" s="28">
        <v>215</v>
      </c>
      <c r="F968" s="34">
        <v>69.78</v>
      </c>
      <c r="G968" s="29" t="s">
        <v>22</v>
      </c>
      <c r="H968" s="29" t="s">
        <v>21</v>
      </c>
    </row>
    <row r="969" spans="2:8" x14ac:dyDescent="0.2">
      <c r="B969" s="25">
        <v>43545</v>
      </c>
      <c r="C969" s="26" t="s">
        <v>4471</v>
      </c>
      <c r="D969" s="27" t="s">
        <v>20</v>
      </c>
      <c r="E969" s="28">
        <v>58</v>
      </c>
      <c r="F969" s="34">
        <v>69.760000000000005</v>
      </c>
      <c r="G969" s="29" t="s">
        <v>22</v>
      </c>
      <c r="H969" s="29" t="s">
        <v>21</v>
      </c>
    </row>
    <row r="970" spans="2:8" x14ac:dyDescent="0.2">
      <c r="B970" s="25">
        <v>43545</v>
      </c>
      <c r="C970" s="26" t="s">
        <v>4472</v>
      </c>
      <c r="D970" s="27" t="s">
        <v>20</v>
      </c>
      <c r="E970" s="28">
        <v>51</v>
      </c>
      <c r="F970" s="34">
        <v>69.84</v>
      </c>
      <c r="G970" s="29" t="s">
        <v>22</v>
      </c>
      <c r="H970" s="29" t="s">
        <v>21</v>
      </c>
    </row>
    <row r="971" spans="2:8" x14ac:dyDescent="0.2">
      <c r="B971" s="25">
        <v>43545</v>
      </c>
      <c r="C971" s="26" t="s">
        <v>4473</v>
      </c>
      <c r="D971" s="27" t="s">
        <v>20</v>
      </c>
      <c r="E971" s="28">
        <v>50</v>
      </c>
      <c r="F971" s="34">
        <v>69.84</v>
      </c>
      <c r="G971" s="29" t="s">
        <v>22</v>
      </c>
      <c r="H971" s="29" t="s">
        <v>21</v>
      </c>
    </row>
    <row r="972" spans="2:8" x14ac:dyDescent="0.2">
      <c r="B972" s="25">
        <v>43545</v>
      </c>
      <c r="C972" s="26" t="s">
        <v>4474</v>
      </c>
      <c r="D972" s="27" t="s">
        <v>20</v>
      </c>
      <c r="E972" s="28">
        <v>41</v>
      </c>
      <c r="F972" s="34">
        <v>69.84</v>
      </c>
      <c r="G972" s="29" t="s">
        <v>22</v>
      </c>
      <c r="H972" s="29" t="s">
        <v>21</v>
      </c>
    </row>
    <row r="973" spans="2:8" x14ac:dyDescent="0.2">
      <c r="B973" s="25">
        <v>43545</v>
      </c>
      <c r="C973" s="26" t="s">
        <v>4475</v>
      </c>
      <c r="D973" s="27" t="s">
        <v>20</v>
      </c>
      <c r="E973" s="28">
        <v>39</v>
      </c>
      <c r="F973" s="34">
        <v>69.84</v>
      </c>
      <c r="G973" s="29" t="s">
        <v>22</v>
      </c>
      <c r="H973" s="29" t="s">
        <v>21</v>
      </c>
    </row>
    <row r="974" spans="2:8" x14ac:dyDescent="0.2">
      <c r="B974" s="25">
        <v>43545</v>
      </c>
      <c r="C974" s="26" t="s">
        <v>4476</v>
      </c>
      <c r="D974" s="27" t="s">
        <v>20</v>
      </c>
      <c r="E974" s="28">
        <v>267</v>
      </c>
      <c r="F974" s="34">
        <v>69.84</v>
      </c>
      <c r="G974" s="29" t="s">
        <v>22</v>
      </c>
      <c r="H974" s="29" t="s">
        <v>21</v>
      </c>
    </row>
    <row r="975" spans="2:8" x14ac:dyDescent="0.2">
      <c r="B975" s="25">
        <v>43545</v>
      </c>
      <c r="C975" s="26" t="s">
        <v>4477</v>
      </c>
      <c r="D975" s="27" t="s">
        <v>20</v>
      </c>
      <c r="E975" s="28">
        <v>62</v>
      </c>
      <c r="F975" s="34">
        <v>69.84</v>
      </c>
      <c r="G975" s="29" t="s">
        <v>22</v>
      </c>
      <c r="H975" s="29" t="s">
        <v>21</v>
      </c>
    </row>
    <row r="976" spans="2:8" x14ac:dyDescent="0.2">
      <c r="B976" s="25">
        <v>43545</v>
      </c>
      <c r="C976" s="26" t="s">
        <v>4478</v>
      </c>
      <c r="D976" s="27" t="s">
        <v>20</v>
      </c>
      <c r="E976" s="28">
        <v>65</v>
      </c>
      <c r="F976" s="34">
        <v>69.84</v>
      </c>
      <c r="G976" s="29" t="s">
        <v>22</v>
      </c>
      <c r="H976" s="29" t="s">
        <v>21</v>
      </c>
    </row>
    <row r="977" spans="2:8" x14ac:dyDescent="0.2">
      <c r="B977" s="25">
        <v>43545</v>
      </c>
      <c r="C977" s="26" t="s">
        <v>4479</v>
      </c>
      <c r="D977" s="27" t="s">
        <v>20</v>
      </c>
      <c r="E977" s="28">
        <v>97</v>
      </c>
      <c r="F977" s="34">
        <v>69.84</v>
      </c>
      <c r="G977" s="29" t="s">
        <v>22</v>
      </c>
      <c r="H977" s="29" t="s">
        <v>21</v>
      </c>
    </row>
    <row r="978" spans="2:8" x14ac:dyDescent="0.2">
      <c r="B978" s="25">
        <v>43545</v>
      </c>
      <c r="C978" s="26" t="s">
        <v>4480</v>
      </c>
      <c r="D978" s="27" t="s">
        <v>20</v>
      </c>
      <c r="E978" s="28">
        <v>222</v>
      </c>
      <c r="F978" s="34">
        <v>69.84</v>
      </c>
      <c r="G978" s="29" t="s">
        <v>22</v>
      </c>
      <c r="H978" s="29" t="s">
        <v>21</v>
      </c>
    </row>
    <row r="979" spans="2:8" x14ac:dyDescent="0.2">
      <c r="B979" s="25">
        <v>43545</v>
      </c>
      <c r="C979" s="26" t="s">
        <v>4481</v>
      </c>
      <c r="D979" s="27" t="s">
        <v>20</v>
      </c>
      <c r="E979" s="28">
        <v>74</v>
      </c>
      <c r="F979" s="34">
        <v>69.819999999999993</v>
      </c>
      <c r="G979" s="29" t="s">
        <v>22</v>
      </c>
      <c r="H979" s="29" t="s">
        <v>21</v>
      </c>
    </row>
    <row r="980" spans="2:8" x14ac:dyDescent="0.2">
      <c r="B980" s="25">
        <v>43545</v>
      </c>
      <c r="C980" s="26" t="s">
        <v>4482</v>
      </c>
      <c r="D980" s="27" t="s">
        <v>20</v>
      </c>
      <c r="E980" s="28">
        <v>108</v>
      </c>
      <c r="F980" s="34">
        <v>69.819999999999993</v>
      </c>
      <c r="G980" s="29" t="s">
        <v>22</v>
      </c>
      <c r="H980" s="29" t="s">
        <v>21</v>
      </c>
    </row>
    <row r="981" spans="2:8" x14ac:dyDescent="0.2">
      <c r="B981" s="25">
        <v>43545</v>
      </c>
      <c r="C981" s="26" t="s">
        <v>4483</v>
      </c>
      <c r="D981" s="27" t="s">
        <v>20</v>
      </c>
      <c r="E981" s="28">
        <v>66</v>
      </c>
      <c r="F981" s="34">
        <v>69.78</v>
      </c>
      <c r="G981" s="29" t="s">
        <v>22</v>
      </c>
      <c r="H981" s="29" t="s">
        <v>21</v>
      </c>
    </row>
    <row r="982" spans="2:8" x14ac:dyDescent="0.2">
      <c r="B982" s="25">
        <v>43545</v>
      </c>
      <c r="C982" s="26" t="s">
        <v>4484</v>
      </c>
      <c r="D982" s="27" t="s">
        <v>20</v>
      </c>
      <c r="E982" s="28">
        <v>71</v>
      </c>
      <c r="F982" s="34">
        <v>69.78</v>
      </c>
      <c r="G982" s="29" t="s">
        <v>22</v>
      </c>
      <c r="H982" s="29" t="s">
        <v>21</v>
      </c>
    </row>
    <row r="983" spans="2:8" x14ac:dyDescent="0.2">
      <c r="B983" s="25">
        <v>43545</v>
      </c>
      <c r="C983" s="26" t="s">
        <v>4485</v>
      </c>
      <c r="D983" s="27" t="s">
        <v>20</v>
      </c>
      <c r="E983" s="28">
        <v>66</v>
      </c>
      <c r="F983" s="34">
        <v>69.86</v>
      </c>
      <c r="G983" s="29" t="s">
        <v>22</v>
      </c>
      <c r="H983" s="29" t="s">
        <v>21</v>
      </c>
    </row>
    <row r="984" spans="2:8" x14ac:dyDescent="0.2">
      <c r="B984" s="25">
        <v>43545</v>
      </c>
      <c r="C984" s="26" t="s">
        <v>4486</v>
      </c>
      <c r="D984" s="27" t="s">
        <v>20</v>
      </c>
      <c r="E984" s="28">
        <v>90</v>
      </c>
      <c r="F984" s="34">
        <v>69.94</v>
      </c>
      <c r="G984" s="29" t="s">
        <v>22</v>
      </c>
      <c r="H984" s="29" t="s">
        <v>21</v>
      </c>
    </row>
    <row r="985" spans="2:8" x14ac:dyDescent="0.2">
      <c r="B985" s="25">
        <v>43545</v>
      </c>
      <c r="C985" s="26" t="s">
        <v>4487</v>
      </c>
      <c r="D985" s="27" t="s">
        <v>20</v>
      </c>
      <c r="E985" s="28">
        <v>67</v>
      </c>
      <c r="F985" s="34">
        <v>69.94</v>
      </c>
      <c r="G985" s="29" t="s">
        <v>22</v>
      </c>
      <c r="H985" s="29" t="s">
        <v>21</v>
      </c>
    </row>
    <row r="986" spans="2:8" x14ac:dyDescent="0.2">
      <c r="B986" s="25">
        <v>43545</v>
      </c>
      <c r="C986" s="26" t="s">
        <v>4488</v>
      </c>
      <c r="D986" s="27" t="s">
        <v>20</v>
      </c>
      <c r="E986" s="28">
        <v>303</v>
      </c>
      <c r="F986" s="34">
        <v>69.92</v>
      </c>
      <c r="G986" s="29" t="s">
        <v>22</v>
      </c>
      <c r="H986" s="29" t="s">
        <v>21</v>
      </c>
    </row>
    <row r="987" spans="2:8" x14ac:dyDescent="0.2">
      <c r="B987" s="25">
        <v>43545</v>
      </c>
      <c r="C987" s="26" t="s">
        <v>4489</v>
      </c>
      <c r="D987" s="27" t="s">
        <v>20</v>
      </c>
      <c r="E987" s="28">
        <v>181</v>
      </c>
      <c r="F987" s="34">
        <v>69.92</v>
      </c>
      <c r="G987" s="29" t="s">
        <v>22</v>
      </c>
      <c r="H987" s="29" t="s">
        <v>21</v>
      </c>
    </row>
    <row r="988" spans="2:8" x14ac:dyDescent="0.2">
      <c r="B988" s="25">
        <v>43545</v>
      </c>
      <c r="C988" s="26" t="s">
        <v>4490</v>
      </c>
      <c r="D988" s="27" t="s">
        <v>20</v>
      </c>
      <c r="E988" s="28">
        <v>65</v>
      </c>
      <c r="F988" s="34">
        <v>70</v>
      </c>
      <c r="G988" s="29" t="s">
        <v>22</v>
      </c>
      <c r="H988" s="29" t="s">
        <v>21</v>
      </c>
    </row>
    <row r="989" spans="2:8" x14ac:dyDescent="0.2">
      <c r="B989" s="25">
        <v>43545</v>
      </c>
      <c r="C989" s="26" t="s">
        <v>4491</v>
      </c>
      <c r="D989" s="27" t="s">
        <v>20</v>
      </c>
      <c r="E989" s="28">
        <v>93</v>
      </c>
      <c r="F989" s="34">
        <v>70</v>
      </c>
      <c r="G989" s="29" t="s">
        <v>22</v>
      </c>
      <c r="H989" s="29" t="s">
        <v>21</v>
      </c>
    </row>
    <row r="990" spans="2:8" x14ac:dyDescent="0.2">
      <c r="B990" s="25">
        <v>43545</v>
      </c>
      <c r="C990" s="26" t="s">
        <v>4492</v>
      </c>
      <c r="D990" s="27" t="s">
        <v>20</v>
      </c>
      <c r="E990" s="28">
        <v>112</v>
      </c>
      <c r="F990" s="34">
        <v>69.98</v>
      </c>
      <c r="G990" s="29" t="s">
        <v>22</v>
      </c>
      <c r="H990" s="29" t="s">
        <v>21</v>
      </c>
    </row>
    <row r="991" spans="2:8" x14ac:dyDescent="0.2">
      <c r="B991" s="25">
        <v>43545</v>
      </c>
      <c r="C991" s="26" t="s">
        <v>4493</v>
      </c>
      <c r="D991" s="27" t="s">
        <v>20</v>
      </c>
      <c r="E991" s="28">
        <v>77</v>
      </c>
      <c r="F991" s="34">
        <v>70.02</v>
      </c>
      <c r="G991" s="29" t="s">
        <v>22</v>
      </c>
      <c r="H991" s="29" t="s">
        <v>21</v>
      </c>
    </row>
    <row r="992" spans="2:8" x14ac:dyDescent="0.2">
      <c r="B992" s="25">
        <v>43545</v>
      </c>
      <c r="C992" s="26" t="s">
        <v>4494</v>
      </c>
      <c r="D992" s="27" t="s">
        <v>20</v>
      </c>
      <c r="E992" s="28">
        <v>84</v>
      </c>
      <c r="F992" s="34">
        <v>70.02</v>
      </c>
      <c r="G992" s="29" t="s">
        <v>22</v>
      </c>
      <c r="H992" s="29" t="s">
        <v>21</v>
      </c>
    </row>
    <row r="993" spans="2:8" x14ac:dyDescent="0.2">
      <c r="B993" s="25">
        <v>43545</v>
      </c>
      <c r="C993" s="26" t="s">
        <v>4495</v>
      </c>
      <c r="D993" s="27" t="s">
        <v>20</v>
      </c>
      <c r="E993" s="28">
        <v>171</v>
      </c>
      <c r="F993" s="34">
        <v>70.02</v>
      </c>
      <c r="G993" s="29" t="s">
        <v>22</v>
      </c>
      <c r="H993" s="29" t="s">
        <v>21</v>
      </c>
    </row>
    <row r="994" spans="2:8" x14ac:dyDescent="0.2">
      <c r="B994" s="25">
        <v>43545</v>
      </c>
      <c r="C994" s="26" t="s">
        <v>4496</v>
      </c>
      <c r="D994" s="27" t="s">
        <v>20</v>
      </c>
      <c r="E994" s="28">
        <v>48</v>
      </c>
      <c r="F994" s="34">
        <v>70</v>
      </c>
      <c r="G994" s="29" t="s">
        <v>22</v>
      </c>
      <c r="H994" s="29" t="s">
        <v>21</v>
      </c>
    </row>
    <row r="995" spans="2:8" x14ac:dyDescent="0.2">
      <c r="B995" s="25">
        <v>43545</v>
      </c>
      <c r="C995" s="26" t="s">
        <v>4497</v>
      </c>
      <c r="D995" s="27" t="s">
        <v>20</v>
      </c>
      <c r="E995" s="28">
        <v>120</v>
      </c>
      <c r="F995" s="34">
        <v>70.02</v>
      </c>
      <c r="G995" s="29" t="s">
        <v>22</v>
      </c>
      <c r="H995" s="29" t="s">
        <v>21</v>
      </c>
    </row>
    <row r="996" spans="2:8" x14ac:dyDescent="0.2">
      <c r="B996" s="25">
        <v>43545</v>
      </c>
      <c r="C996" s="26" t="s">
        <v>4498</v>
      </c>
      <c r="D996" s="27" t="s">
        <v>20</v>
      </c>
      <c r="E996" s="28">
        <v>150</v>
      </c>
      <c r="F996" s="34">
        <v>70.02</v>
      </c>
      <c r="G996" s="29" t="s">
        <v>22</v>
      </c>
      <c r="H996" s="29" t="s">
        <v>21</v>
      </c>
    </row>
    <row r="997" spans="2:8" x14ac:dyDescent="0.2">
      <c r="B997" s="25">
        <v>43545</v>
      </c>
      <c r="C997" s="26" t="s">
        <v>4499</v>
      </c>
      <c r="D997" s="27" t="s">
        <v>20</v>
      </c>
      <c r="E997" s="28">
        <v>160</v>
      </c>
      <c r="F997" s="34">
        <v>70.040000000000006</v>
      </c>
      <c r="G997" s="29" t="s">
        <v>22</v>
      </c>
      <c r="H997" s="29" t="s">
        <v>21</v>
      </c>
    </row>
    <row r="998" spans="2:8" x14ac:dyDescent="0.2">
      <c r="B998" s="25">
        <v>43545</v>
      </c>
      <c r="C998" s="26" t="s">
        <v>4500</v>
      </c>
      <c r="D998" s="27" t="s">
        <v>20</v>
      </c>
      <c r="E998" s="28">
        <v>210</v>
      </c>
      <c r="F998" s="34">
        <v>70.02</v>
      </c>
      <c r="G998" s="29" t="s">
        <v>22</v>
      </c>
      <c r="H998" s="29" t="s">
        <v>21</v>
      </c>
    </row>
    <row r="999" spans="2:8" x14ac:dyDescent="0.2">
      <c r="B999" s="25">
        <v>43545</v>
      </c>
      <c r="C999" s="26" t="s">
        <v>4501</v>
      </c>
      <c r="D999" s="27" t="s">
        <v>20</v>
      </c>
      <c r="E999" s="28">
        <v>16</v>
      </c>
      <c r="F999" s="34">
        <v>70.02</v>
      </c>
      <c r="G999" s="29" t="s">
        <v>22</v>
      </c>
      <c r="H999" s="29" t="s">
        <v>21</v>
      </c>
    </row>
    <row r="1000" spans="2:8" x14ac:dyDescent="0.2">
      <c r="B1000" s="25">
        <v>43545</v>
      </c>
      <c r="C1000" s="26" t="s">
        <v>4502</v>
      </c>
      <c r="D1000" s="27" t="s">
        <v>20</v>
      </c>
      <c r="E1000" s="28">
        <v>281</v>
      </c>
      <c r="F1000" s="34">
        <v>70.02</v>
      </c>
      <c r="G1000" s="29" t="s">
        <v>22</v>
      </c>
      <c r="H1000" s="29" t="s">
        <v>21</v>
      </c>
    </row>
    <row r="1001" spans="2:8" x14ac:dyDescent="0.2">
      <c r="B1001" s="25">
        <v>43545</v>
      </c>
      <c r="C1001" s="26" t="s">
        <v>4503</v>
      </c>
      <c r="D1001" s="27" t="s">
        <v>20</v>
      </c>
      <c r="E1001" s="28">
        <v>112</v>
      </c>
      <c r="F1001" s="34">
        <v>70.02</v>
      </c>
      <c r="G1001" s="29" t="s">
        <v>22</v>
      </c>
      <c r="H1001" s="29" t="s">
        <v>21</v>
      </c>
    </row>
    <row r="1002" spans="2:8" x14ac:dyDescent="0.2">
      <c r="B1002" s="25">
        <v>43545</v>
      </c>
      <c r="C1002" s="26" t="s">
        <v>4504</v>
      </c>
      <c r="D1002" s="27" t="s">
        <v>20</v>
      </c>
      <c r="E1002" s="28">
        <v>100</v>
      </c>
      <c r="F1002" s="34">
        <v>70.040000000000006</v>
      </c>
      <c r="G1002" s="29" t="s">
        <v>22</v>
      </c>
      <c r="H1002" s="29" t="s">
        <v>21</v>
      </c>
    </row>
    <row r="1003" spans="2:8" x14ac:dyDescent="0.2">
      <c r="B1003" s="25">
        <v>43545</v>
      </c>
      <c r="C1003" s="26" t="s">
        <v>4505</v>
      </c>
      <c r="D1003" s="27" t="s">
        <v>20</v>
      </c>
      <c r="E1003" s="28">
        <v>160</v>
      </c>
      <c r="F1003" s="34">
        <v>70.06</v>
      </c>
      <c r="G1003" s="29" t="s">
        <v>22</v>
      </c>
      <c r="H1003" s="29" t="s">
        <v>21</v>
      </c>
    </row>
    <row r="1004" spans="2:8" x14ac:dyDescent="0.2">
      <c r="B1004" s="25">
        <v>43545</v>
      </c>
      <c r="C1004" s="26" t="s">
        <v>4506</v>
      </c>
      <c r="D1004" s="27" t="s">
        <v>20</v>
      </c>
      <c r="E1004" s="28">
        <v>50</v>
      </c>
      <c r="F1004" s="34">
        <v>70.06</v>
      </c>
      <c r="G1004" s="29" t="s">
        <v>22</v>
      </c>
      <c r="H1004" s="29" t="s">
        <v>21</v>
      </c>
    </row>
    <row r="1005" spans="2:8" x14ac:dyDescent="0.2">
      <c r="B1005" s="25">
        <v>43545</v>
      </c>
      <c r="C1005" s="26" t="s">
        <v>4507</v>
      </c>
      <c r="D1005" s="27" t="s">
        <v>20</v>
      </c>
      <c r="E1005" s="28">
        <v>157</v>
      </c>
      <c r="F1005" s="34">
        <v>70.06</v>
      </c>
      <c r="G1005" s="29" t="s">
        <v>22</v>
      </c>
      <c r="H1005" s="29" t="s">
        <v>21</v>
      </c>
    </row>
    <row r="1006" spans="2:8" x14ac:dyDescent="0.2">
      <c r="B1006" s="25">
        <v>43545</v>
      </c>
      <c r="C1006" s="26" t="s">
        <v>4508</v>
      </c>
      <c r="D1006" s="27" t="s">
        <v>20</v>
      </c>
      <c r="E1006" s="28">
        <v>28</v>
      </c>
      <c r="F1006" s="34">
        <v>70.06</v>
      </c>
      <c r="G1006" s="29" t="s">
        <v>22</v>
      </c>
      <c r="H1006" s="29" t="s">
        <v>21</v>
      </c>
    </row>
    <row r="1007" spans="2:8" x14ac:dyDescent="0.2">
      <c r="B1007" s="25">
        <v>43545</v>
      </c>
      <c r="C1007" s="26" t="s">
        <v>4509</v>
      </c>
      <c r="D1007" s="27" t="s">
        <v>20</v>
      </c>
      <c r="E1007" s="28">
        <v>60</v>
      </c>
      <c r="F1007" s="34">
        <v>70.06</v>
      </c>
      <c r="G1007" s="29" t="s">
        <v>22</v>
      </c>
      <c r="H1007" s="29" t="s">
        <v>21</v>
      </c>
    </row>
    <row r="1008" spans="2:8" x14ac:dyDescent="0.2">
      <c r="B1008" s="25">
        <v>43545</v>
      </c>
      <c r="C1008" s="26" t="s">
        <v>4510</v>
      </c>
      <c r="D1008" s="27" t="s">
        <v>20</v>
      </c>
      <c r="E1008" s="28">
        <v>52</v>
      </c>
      <c r="F1008" s="34">
        <v>70.06</v>
      </c>
      <c r="G1008" s="29" t="s">
        <v>22</v>
      </c>
      <c r="H1008" s="29" t="s">
        <v>21</v>
      </c>
    </row>
    <row r="1009" spans="2:8" x14ac:dyDescent="0.2">
      <c r="B1009" s="25">
        <v>43545</v>
      </c>
      <c r="C1009" s="26" t="s">
        <v>4511</v>
      </c>
      <c r="D1009" s="27" t="s">
        <v>20</v>
      </c>
      <c r="E1009" s="28">
        <v>181</v>
      </c>
      <c r="F1009" s="34">
        <v>70.06</v>
      </c>
      <c r="G1009" s="29" t="s">
        <v>22</v>
      </c>
      <c r="H1009" s="29" t="s">
        <v>21</v>
      </c>
    </row>
    <row r="1010" spans="2:8" x14ac:dyDescent="0.2">
      <c r="B1010" s="25">
        <v>43545</v>
      </c>
      <c r="C1010" s="26" t="s">
        <v>4512</v>
      </c>
      <c r="D1010" s="27" t="s">
        <v>20</v>
      </c>
      <c r="E1010" s="28">
        <v>267</v>
      </c>
      <c r="F1010" s="34">
        <v>70.06</v>
      </c>
      <c r="G1010" s="29" t="s">
        <v>22</v>
      </c>
      <c r="H1010" s="29" t="s">
        <v>21</v>
      </c>
    </row>
    <row r="1011" spans="2:8" x14ac:dyDescent="0.2">
      <c r="B1011" s="25">
        <v>43545</v>
      </c>
      <c r="C1011" s="26" t="s">
        <v>4513</v>
      </c>
      <c r="D1011" s="27" t="s">
        <v>20</v>
      </c>
      <c r="E1011" s="28">
        <v>5</v>
      </c>
      <c r="F1011" s="34">
        <v>70.06</v>
      </c>
      <c r="G1011" s="29" t="s">
        <v>22</v>
      </c>
      <c r="H1011" s="29" t="s">
        <v>21</v>
      </c>
    </row>
    <row r="1012" spans="2:8" x14ac:dyDescent="0.2">
      <c r="B1012" s="25">
        <v>43545</v>
      </c>
      <c r="C1012" s="26" t="s">
        <v>4514</v>
      </c>
      <c r="D1012" s="27" t="s">
        <v>20</v>
      </c>
      <c r="E1012" s="28">
        <v>340</v>
      </c>
      <c r="F1012" s="34">
        <v>70.06</v>
      </c>
      <c r="G1012" s="29" t="s">
        <v>22</v>
      </c>
      <c r="H1012" s="29" t="s">
        <v>21</v>
      </c>
    </row>
    <row r="1013" spans="2:8" x14ac:dyDescent="0.2">
      <c r="B1013" s="25">
        <v>43545</v>
      </c>
      <c r="C1013" s="26" t="s">
        <v>4515</v>
      </c>
      <c r="D1013" s="27" t="s">
        <v>20</v>
      </c>
      <c r="E1013" s="28">
        <v>50</v>
      </c>
      <c r="F1013" s="34">
        <v>70.06</v>
      </c>
      <c r="G1013" s="29" t="s">
        <v>22</v>
      </c>
      <c r="H1013" s="29" t="s">
        <v>21</v>
      </c>
    </row>
    <row r="1014" spans="2:8" x14ac:dyDescent="0.2">
      <c r="B1014" s="25">
        <v>43545</v>
      </c>
      <c r="C1014" s="26" t="s">
        <v>4516</v>
      </c>
      <c r="D1014" s="27" t="s">
        <v>20</v>
      </c>
      <c r="E1014" s="28">
        <v>308</v>
      </c>
      <c r="F1014" s="34">
        <v>70.06</v>
      </c>
      <c r="G1014" s="29" t="s">
        <v>22</v>
      </c>
      <c r="H1014" s="29" t="s">
        <v>21</v>
      </c>
    </row>
    <row r="1015" spans="2:8" x14ac:dyDescent="0.2">
      <c r="B1015" s="25">
        <v>43545</v>
      </c>
      <c r="C1015" s="26" t="s">
        <v>4517</v>
      </c>
      <c r="D1015" s="27" t="s">
        <v>20</v>
      </c>
      <c r="E1015" s="28">
        <v>238</v>
      </c>
      <c r="F1015" s="34">
        <v>70.040000000000006</v>
      </c>
      <c r="G1015" s="29" t="s">
        <v>22</v>
      </c>
      <c r="H1015" s="29" t="s">
        <v>21</v>
      </c>
    </row>
    <row r="1016" spans="2:8" x14ac:dyDescent="0.2">
      <c r="B1016" s="25">
        <v>43545</v>
      </c>
      <c r="C1016" s="26" t="s">
        <v>4518</v>
      </c>
      <c r="D1016" s="27" t="s">
        <v>20</v>
      </c>
      <c r="E1016" s="28">
        <v>53</v>
      </c>
      <c r="F1016" s="34">
        <v>70.040000000000006</v>
      </c>
      <c r="G1016" s="29" t="s">
        <v>22</v>
      </c>
      <c r="H1016" s="29" t="s">
        <v>21</v>
      </c>
    </row>
    <row r="1017" spans="2:8" x14ac:dyDescent="0.2">
      <c r="B1017" s="25">
        <v>43545</v>
      </c>
      <c r="C1017" s="26" t="s">
        <v>4519</v>
      </c>
      <c r="D1017" s="27" t="s">
        <v>20</v>
      </c>
      <c r="E1017" s="28">
        <v>79</v>
      </c>
      <c r="F1017" s="34">
        <v>70.02</v>
      </c>
      <c r="G1017" s="29" t="s">
        <v>22</v>
      </c>
      <c r="H1017" s="29" t="s">
        <v>21</v>
      </c>
    </row>
    <row r="1018" spans="2:8" x14ac:dyDescent="0.2">
      <c r="B1018" s="25">
        <v>43545</v>
      </c>
      <c r="C1018" s="26" t="s">
        <v>4520</v>
      </c>
      <c r="D1018" s="27" t="s">
        <v>20</v>
      </c>
      <c r="E1018" s="28">
        <v>119</v>
      </c>
      <c r="F1018" s="34">
        <v>70</v>
      </c>
      <c r="G1018" s="29" t="s">
        <v>22</v>
      </c>
      <c r="H1018" s="29" t="s">
        <v>21</v>
      </c>
    </row>
    <row r="1019" spans="2:8" x14ac:dyDescent="0.2">
      <c r="B1019" s="25">
        <v>43545</v>
      </c>
      <c r="C1019" s="26" t="s">
        <v>4521</v>
      </c>
      <c r="D1019" s="27" t="s">
        <v>20</v>
      </c>
      <c r="E1019" s="28">
        <v>118</v>
      </c>
      <c r="F1019" s="34">
        <v>70</v>
      </c>
      <c r="G1019" s="29" t="s">
        <v>22</v>
      </c>
      <c r="H1019" s="29" t="s">
        <v>21</v>
      </c>
    </row>
    <row r="1020" spans="2:8" x14ac:dyDescent="0.2">
      <c r="B1020" s="25">
        <v>43545</v>
      </c>
      <c r="C1020" s="26" t="s">
        <v>4522</v>
      </c>
      <c r="D1020" s="27" t="s">
        <v>20</v>
      </c>
      <c r="E1020" s="28">
        <v>176</v>
      </c>
      <c r="F1020" s="34">
        <v>70.06</v>
      </c>
      <c r="G1020" s="29" t="s">
        <v>22</v>
      </c>
      <c r="H1020" s="29" t="s">
        <v>21</v>
      </c>
    </row>
    <row r="1021" spans="2:8" x14ac:dyDescent="0.2">
      <c r="B1021" s="25">
        <v>43545</v>
      </c>
      <c r="C1021" s="26" t="s">
        <v>4523</v>
      </c>
      <c r="D1021" s="27" t="s">
        <v>20</v>
      </c>
      <c r="E1021" s="28">
        <v>274</v>
      </c>
      <c r="F1021" s="34">
        <v>70.06</v>
      </c>
      <c r="G1021" s="29" t="s">
        <v>22</v>
      </c>
      <c r="H1021" s="29" t="s">
        <v>21</v>
      </c>
    </row>
    <row r="1022" spans="2:8" x14ac:dyDescent="0.2">
      <c r="B1022" s="25">
        <v>43545</v>
      </c>
      <c r="C1022" s="26" t="s">
        <v>4524</v>
      </c>
      <c r="D1022" s="27" t="s">
        <v>20</v>
      </c>
      <c r="E1022" s="28">
        <v>74</v>
      </c>
      <c r="F1022" s="34">
        <v>70.06</v>
      </c>
      <c r="G1022" s="29" t="s">
        <v>22</v>
      </c>
      <c r="H1022" s="29" t="s">
        <v>21</v>
      </c>
    </row>
    <row r="1023" spans="2:8" x14ac:dyDescent="0.2">
      <c r="B1023" s="25">
        <v>43545</v>
      </c>
      <c r="C1023" s="26" t="s">
        <v>4525</v>
      </c>
      <c r="D1023" s="27" t="s">
        <v>20</v>
      </c>
      <c r="E1023" s="28">
        <v>113</v>
      </c>
      <c r="F1023" s="34">
        <v>70.06</v>
      </c>
      <c r="G1023" s="29" t="s">
        <v>22</v>
      </c>
      <c r="H1023" s="29" t="s">
        <v>21</v>
      </c>
    </row>
    <row r="1024" spans="2:8" x14ac:dyDescent="0.2">
      <c r="B1024" s="25">
        <v>43545</v>
      </c>
      <c r="C1024" s="26" t="s">
        <v>4526</v>
      </c>
      <c r="D1024" s="27" t="s">
        <v>20</v>
      </c>
      <c r="E1024" s="28">
        <v>38</v>
      </c>
      <c r="F1024" s="34">
        <v>70.06</v>
      </c>
      <c r="G1024" s="29" t="s">
        <v>22</v>
      </c>
      <c r="H1024" s="29" t="s">
        <v>21</v>
      </c>
    </row>
    <row r="1025" spans="2:8" x14ac:dyDescent="0.2">
      <c r="B1025" s="25">
        <v>43545</v>
      </c>
      <c r="C1025" s="26" t="s">
        <v>4527</v>
      </c>
      <c r="D1025" s="27" t="s">
        <v>20</v>
      </c>
      <c r="E1025" s="28">
        <v>42</v>
      </c>
      <c r="F1025" s="34">
        <v>70.040000000000006</v>
      </c>
      <c r="G1025" s="29" t="s">
        <v>22</v>
      </c>
      <c r="H1025" s="29" t="s">
        <v>21</v>
      </c>
    </row>
    <row r="1026" spans="2:8" x14ac:dyDescent="0.2">
      <c r="B1026" s="25">
        <v>43545</v>
      </c>
      <c r="C1026" s="26" t="s">
        <v>4528</v>
      </c>
      <c r="D1026" s="27" t="s">
        <v>20</v>
      </c>
      <c r="E1026" s="28">
        <v>28</v>
      </c>
      <c r="F1026" s="34">
        <v>70.040000000000006</v>
      </c>
      <c r="G1026" s="29" t="s">
        <v>22</v>
      </c>
      <c r="H1026" s="29" t="s">
        <v>21</v>
      </c>
    </row>
    <row r="1027" spans="2:8" x14ac:dyDescent="0.2">
      <c r="B1027" s="25">
        <v>43545</v>
      </c>
      <c r="C1027" s="26" t="s">
        <v>4529</v>
      </c>
      <c r="D1027" s="27" t="s">
        <v>20</v>
      </c>
      <c r="E1027" s="28">
        <v>74</v>
      </c>
      <c r="F1027" s="34">
        <v>70.099999999999994</v>
      </c>
      <c r="G1027" s="29" t="s">
        <v>22</v>
      </c>
      <c r="H1027" s="29" t="s">
        <v>21</v>
      </c>
    </row>
    <row r="1028" spans="2:8" x14ac:dyDescent="0.2">
      <c r="B1028" s="25">
        <v>43545</v>
      </c>
      <c r="C1028" s="26" t="s">
        <v>4530</v>
      </c>
      <c r="D1028" s="27" t="s">
        <v>20</v>
      </c>
      <c r="E1028" s="28">
        <v>96</v>
      </c>
      <c r="F1028" s="34">
        <v>70.14</v>
      </c>
      <c r="G1028" s="29" t="s">
        <v>22</v>
      </c>
      <c r="H1028" s="29" t="s">
        <v>21</v>
      </c>
    </row>
    <row r="1029" spans="2:8" x14ac:dyDescent="0.2">
      <c r="B1029" s="25">
        <v>43545</v>
      </c>
      <c r="C1029" s="26" t="s">
        <v>4531</v>
      </c>
      <c r="D1029" s="27" t="s">
        <v>20</v>
      </c>
      <c r="E1029" s="28">
        <v>84</v>
      </c>
      <c r="F1029" s="34">
        <v>70.14</v>
      </c>
      <c r="G1029" s="29" t="s">
        <v>22</v>
      </c>
      <c r="H1029" s="29" t="s">
        <v>21</v>
      </c>
    </row>
    <row r="1030" spans="2:8" x14ac:dyDescent="0.2">
      <c r="B1030" s="25">
        <v>43545</v>
      </c>
      <c r="C1030" s="26" t="s">
        <v>4532</v>
      </c>
      <c r="D1030" s="27" t="s">
        <v>20</v>
      </c>
      <c r="E1030" s="28">
        <v>35</v>
      </c>
      <c r="F1030" s="34">
        <v>70.14</v>
      </c>
      <c r="G1030" s="29" t="s">
        <v>22</v>
      </c>
      <c r="H1030" s="29" t="s">
        <v>21</v>
      </c>
    </row>
    <row r="1031" spans="2:8" x14ac:dyDescent="0.2">
      <c r="B1031" s="25">
        <v>43545</v>
      </c>
      <c r="C1031" s="26" t="s">
        <v>4533</v>
      </c>
      <c r="D1031" s="27" t="s">
        <v>20</v>
      </c>
      <c r="E1031" s="28">
        <v>85</v>
      </c>
      <c r="F1031" s="34">
        <v>70.12</v>
      </c>
      <c r="G1031" s="29" t="s">
        <v>22</v>
      </c>
      <c r="H1031" s="29" t="s">
        <v>21</v>
      </c>
    </row>
    <row r="1032" spans="2:8" x14ac:dyDescent="0.2">
      <c r="B1032" s="25">
        <v>43545</v>
      </c>
      <c r="C1032" s="26" t="s">
        <v>4534</v>
      </c>
      <c r="D1032" s="27" t="s">
        <v>20</v>
      </c>
      <c r="E1032" s="28">
        <v>150</v>
      </c>
      <c r="F1032" s="34">
        <v>70.12</v>
      </c>
      <c r="G1032" s="29" t="s">
        <v>22</v>
      </c>
      <c r="H1032" s="29" t="s">
        <v>21</v>
      </c>
    </row>
    <row r="1033" spans="2:8" x14ac:dyDescent="0.2">
      <c r="B1033" s="25">
        <v>43545</v>
      </c>
      <c r="C1033" s="26" t="s">
        <v>4535</v>
      </c>
      <c r="D1033" s="27" t="s">
        <v>20</v>
      </c>
      <c r="E1033" s="28">
        <v>12</v>
      </c>
      <c r="F1033" s="34">
        <v>70.14</v>
      </c>
      <c r="G1033" s="29" t="s">
        <v>22</v>
      </c>
      <c r="H1033" s="29" t="s">
        <v>21</v>
      </c>
    </row>
    <row r="1034" spans="2:8" x14ac:dyDescent="0.2">
      <c r="B1034" s="25">
        <v>43545</v>
      </c>
      <c r="C1034" s="26" t="s">
        <v>4536</v>
      </c>
      <c r="D1034" s="27" t="s">
        <v>20</v>
      </c>
      <c r="E1034" s="28">
        <v>67</v>
      </c>
      <c r="F1034" s="34">
        <v>70.14</v>
      </c>
      <c r="G1034" s="29" t="s">
        <v>22</v>
      </c>
      <c r="H1034" s="29" t="s">
        <v>21</v>
      </c>
    </row>
    <row r="1035" spans="2:8" x14ac:dyDescent="0.2">
      <c r="B1035" s="25">
        <v>43545</v>
      </c>
      <c r="C1035" s="26" t="s">
        <v>4537</v>
      </c>
      <c r="D1035" s="27" t="s">
        <v>20</v>
      </c>
      <c r="E1035" s="28">
        <v>32</v>
      </c>
      <c r="F1035" s="34">
        <v>70.14</v>
      </c>
      <c r="G1035" s="29" t="s">
        <v>22</v>
      </c>
      <c r="H1035" s="29" t="s">
        <v>21</v>
      </c>
    </row>
    <row r="1036" spans="2:8" x14ac:dyDescent="0.2">
      <c r="B1036" s="25">
        <v>43545</v>
      </c>
      <c r="C1036" s="26" t="s">
        <v>4538</v>
      </c>
      <c r="D1036" s="27" t="s">
        <v>20</v>
      </c>
      <c r="E1036" s="28">
        <v>50</v>
      </c>
      <c r="F1036" s="34">
        <v>70.16</v>
      </c>
      <c r="G1036" s="29" t="s">
        <v>22</v>
      </c>
      <c r="H1036" s="29" t="s">
        <v>21</v>
      </c>
    </row>
    <row r="1037" spans="2:8" x14ac:dyDescent="0.2">
      <c r="B1037" s="25">
        <v>43545</v>
      </c>
      <c r="C1037" s="26" t="s">
        <v>4539</v>
      </c>
      <c r="D1037" s="27" t="s">
        <v>20</v>
      </c>
      <c r="E1037" s="28">
        <v>140</v>
      </c>
      <c r="F1037" s="34">
        <v>70.16</v>
      </c>
      <c r="G1037" s="29" t="s">
        <v>22</v>
      </c>
      <c r="H1037" s="29" t="s">
        <v>21</v>
      </c>
    </row>
    <row r="1038" spans="2:8" x14ac:dyDescent="0.2">
      <c r="B1038" s="25">
        <v>43545</v>
      </c>
      <c r="C1038" s="26" t="s">
        <v>4540</v>
      </c>
      <c r="D1038" s="27" t="s">
        <v>20</v>
      </c>
      <c r="E1038" s="28">
        <v>221</v>
      </c>
      <c r="F1038" s="34">
        <v>70.16</v>
      </c>
      <c r="G1038" s="29" t="s">
        <v>22</v>
      </c>
      <c r="H1038" s="29" t="s">
        <v>21</v>
      </c>
    </row>
    <row r="1039" spans="2:8" x14ac:dyDescent="0.2">
      <c r="B1039" s="25">
        <v>43545</v>
      </c>
      <c r="C1039" s="26" t="s">
        <v>4541</v>
      </c>
      <c r="D1039" s="27" t="s">
        <v>20</v>
      </c>
      <c r="E1039" s="28">
        <v>195</v>
      </c>
      <c r="F1039" s="34">
        <v>70.14</v>
      </c>
      <c r="G1039" s="29" t="s">
        <v>22</v>
      </c>
      <c r="H1039" s="29" t="s">
        <v>21</v>
      </c>
    </row>
    <row r="1040" spans="2:8" x14ac:dyDescent="0.2">
      <c r="B1040" s="25">
        <v>43545</v>
      </c>
      <c r="C1040" s="26" t="s">
        <v>4542</v>
      </c>
      <c r="D1040" s="27" t="s">
        <v>20</v>
      </c>
      <c r="E1040" s="28">
        <v>98</v>
      </c>
      <c r="F1040" s="34">
        <v>70.12</v>
      </c>
      <c r="G1040" s="29" t="s">
        <v>22</v>
      </c>
      <c r="H1040" s="29" t="s">
        <v>21</v>
      </c>
    </row>
    <row r="1041" spans="2:8" x14ac:dyDescent="0.2">
      <c r="B1041" s="25">
        <v>43545</v>
      </c>
      <c r="C1041" s="26" t="s">
        <v>4543</v>
      </c>
      <c r="D1041" s="27" t="s">
        <v>20</v>
      </c>
      <c r="E1041" s="28">
        <v>79</v>
      </c>
      <c r="F1041" s="34">
        <v>70.099999999999994</v>
      </c>
      <c r="G1041" s="29" t="s">
        <v>22</v>
      </c>
      <c r="H1041" s="29" t="s">
        <v>21</v>
      </c>
    </row>
    <row r="1042" spans="2:8" x14ac:dyDescent="0.2">
      <c r="B1042" s="25">
        <v>43545</v>
      </c>
      <c r="C1042" s="26" t="s">
        <v>4544</v>
      </c>
      <c r="D1042" s="27" t="s">
        <v>20</v>
      </c>
      <c r="E1042" s="28">
        <v>53</v>
      </c>
      <c r="F1042" s="34">
        <v>70.08</v>
      </c>
      <c r="G1042" s="29" t="s">
        <v>22</v>
      </c>
      <c r="H1042" s="29" t="s">
        <v>21</v>
      </c>
    </row>
    <row r="1043" spans="2:8" x14ac:dyDescent="0.2">
      <c r="B1043" s="25">
        <v>43545</v>
      </c>
      <c r="C1043" s="26" t="s">
        <v>4545</v>
      </c>
      <c r="D1043" s="27" t="s">
        <v>20</v>
      </c>
      <c r="E1043" s="28">
        <v>17</v>
      </c>
      <c r="F1043" s="34">
        <v>70.08</v>
      </c>
      <c r="G1043" s="29" t="s">
        <v>22</v>
      </c>
      <c r="H1043" s="29" t="s">
        <v>21</v>
      </c>
    </row>
    <row r="1044" spans="2:8" x14ac:dyDescent="0.2">
      <c r="B1044" s="25">
        <v>43545</v>
      </c>
      <c r="C1044" s="26" t="s">
        <v>4546</v>
      </c>
      <c r="D1044" s="27" t="s">
        <v>20</v>
      </c>
      <c r="E1044" s="28">
        <v>105</v>
      </c>
      <c r="F1044" s="34">
        <v>70.08</v>
      </c>
      <c r="G1044" s="29" t="s">
        <v>22</v>
      </c>
      <c r="H1044" s="29" t="s">
        <v>21</v>
      </c>
    </row>
    <row r="1045" spans="2:8" x14ac:dyDescent="0.2">
      <c r="B1045" s="25">
        <v>43545</v>
      </c>
      <c r="C1045" s="26" t="s">
        <v>4547</v>
      </c>
      <c r="D1045" s="27" t="s">
        <v>20</v>
      </c>
      <c r="E1045" s="28">
        <v>16</v>
      </c>
      <c r="F1045" s="34">
        <v>70.08</v>
      </c>
      <c r="G1045" s="29" t="s">
        <v>22</v>
      </c>
      <c r="H1045" s="29" t="s">
        <v>21</v>
      </c>
    </row>
    <row r="1046" spans="2:8" x14ac:dyDescent="0.2">
      <c r="B1046" s="25">
        <v>43545</v>
      </c>
      <c r="C1046" s="26" t="s">
        <v>4548</v>
      </c>
      <c r="D1046" s="27" t="s">
        <v>20</v>
      </c>
      <c r="E1046" s="28">
        <v>82</v>
      </c>
      <c r="F1046" s="34">
        <v>70.06</v>
      </c>
      <c r="G1046" s="29" t="s">
        <v>22</v>
      </c>
      <c r="H1046" s="29" t="s">
        <v>21</v>
      </c>
    </row>
    <row r="1047" spans="2:8" x14ac:dyDescent="0.2">
      <c r="B1047" s="25">
        <v>43545</v>
      </c>
      <c r="C1047" s="26" t="s">
        <v>4549</v>
      </c>
      <c r="D1047" s="27" t="s">
        <v>20</v>
      </c>
      <c r="E1047" s="28">
        <v>207</v>
      </c>
      <c r="F1047" s="34">
        <v>70.06</v>
      </c>
      <c r="G1047" s="29" t="s">
        <v>22</v>
      </c>
      <c r="H1047" s="29" t="s">
        <v>21</v>
      </c>
    </row>
    <row r="1048" spans="2:8" x14ac:dyDescent="0.2">
      <c r="B1048" s="25">
        <v>43545</v>
      </c>
      <c r="C1048" s="26" t="s">
        <v>4550</v>
      </c>
      <c r="D1048" s="27" t="s">
        <v>20</v>
      </c>
      <c r="E1048" s="28">
        <v>110</v>
      </c>
      <c r="F1048" s="34">
        <v>70.06</v>
      </c>
      <c r="G1048" s="29" t="s">
        <v>22</v>
      </c>
      <c r="H1048" s="29" t="s">
        <v>21</v>
      </c>
    </row>
    <row r="1049" spans="2:8" x14ac:dyDescent="0.2">
      <c r="B1049" s="25">
        <v>43545</v>
      </c>
      <c r="C1049" s="26" t="s">
        <v>4551</v>
      </c>
      <c r="D1049" s="27" t="s">
        <v>20</v>
      </c>
      <c r="E1049" s="28">
        <v>116</v>
      </c>
      <c r="F1049" s="34">
        <v>70.06</v>
      </c>
      <c r="G1049" s="29" t="s">
        <v>22</v>
      </c>
      <c r="H1049" s="29" t="s">
        <v>21</v>
      </c>
    </row>
    <row r="1050" spans="2:8" x14ac:dyDescent="0.2">
      <c r="B1050" s="25">
        <v>43545</v>
      </c>
      <c r="C1050" s="26" t="s">
        <v>4552</v>
      </c>
      <c r="D1050" s="27" t="s">
        <v>20</v>
      </c>
      <c r="E1050" s="28">
        <v>169</v>
      </c>
      <c r="F1050" s="34">
        <v>70.06</v>
      </c>
      <c r="G1050" s="29" t="s">
        <v>22</v>
      </c>
      <c r="H1050" s="29" t="s">
        <v>21</v>
      </c>
    </row>
    <row r="1051" spans="2:8" x14ac:dyDescent="0.2">
      <c r="B1051" s="25">
        <v>43545</v>
      </c>
      <c r="C1051" s="26" t="s">
        <v>4553</v>
      </c>
      <c r="D1051" s="27" t="s">
        <v>20</v>
      </c>
      <c r="E1051" s="28">
        <v>39</v>
      </c>
      <c r="F1051" s="34">
        <v>70.06</v>
      </c>
      <c r="G1051" s="29" t="s">
        <v>22</v>
      </c>
      <c r="H1051" s="29" t="s">
        <v>21</v>
      </c>
    </row>
    <row r="1052" spans="2:8" x14ac:dyDescent="0.2">
      <c r="B1052" s="25">
        <v>43545</v>
      </c>
      <c r="C1052" s="26" t="s">
        <v>4554</v>
      </c>
      <c r="D1052" s="27" t="s">
        <v>20</v>
      </c>
      <c r="E1052" s="28">
        <v>77</v>
      </c>
      <c r="F1052" s="34">
        <v>70.099999999999994</v>
      </c>
      <c r="G1052" s="29" t="s">
        <v>22</v>
      </c>
      <c r="H1052" s="29" t="s">
        <v>21</v>
      </c>
    </row>
    <row r="1053" spans="2:8" x14ac:dyDescent="0.2">
      <c r="B1053" s="25">
        <v>43545</v>
      </c>
      <c r="C1053" s="26" t="s">
        <v>4555</v>
      </c>
      <c r="D1053" s="27" t="s">
        <v>20</v>
      </c>
      <c r="E1053" s="28">
        <v>92</v>
      </c>
      <c r="F1053" s="34">
        <v>70.099999999999994</v>
      </c>
      <c r="G1053" s="29" t="s">
        <v>22</v>
      </c>
      <c r="H1053" s="29" t="s">
        <v>21</v>
      </c>
    </row>
    <row r="1054" spans="2:8" x14ac:dyDescent="0.2">
      <c r="B1054" s="25">
        <v>43545</v>
      </c>
      <c r="C1054" s="26" t="s">
        <v>4556</v>
      </c>
      <c r="D1054" s="27" t="s">
        <v>20</v>
      </c>
      <c r="E1054" s="28">
        <v>37</v>
      </c>
      <c r="F1054" s="34">
        <v>70.14</v>
      </c>
      <c r="G1054" s="29" t="s">
        <v>22</v>
      </c>
      <c r="H1054" s="29" t="s">
        <v>21</v>
      </c>
    </row>
    <row r="1055" spans="2:8" x14ac:dyDescent="0.2">
      <c r="B1055" s="25">
        <v>43545</v>
      </c>
      <c r="C1055" s="26" t="s">
        <v>4557</v>
      </c>
      <c r="D1055" s="27" t="s">
        <v>20</v>
      </c>
      <c r="E1055" s="28">
        <v>85</v>
      </c>
      <c r="F1055" s="34">
        <v>70.14</v>
      </c>
      <c r="G1055" s="29" t="s">
        <v>22</v>
      </c>
      <c r="H1055" s="29" t="s">
        <v>21</v>
      </c>
    </row>
    <row r="1056" spans="2:8" x14ac:dyDescent="0.2">
      <c r="B1056" s="25">
        <v>43545</v>
      </c>
      <c r="C1056" s="26" t="s">
        <v>4558</v>
      </c>
      <c r="D1056" s="27" t="s">
        <v>20</v>
      </c>
      <c r="E1056" s="28">
        <v>76</v>
      </c>
      <c r="F1056" s="34">
        <v>70.14</v>
      </c>
      <c r="G1056" s="29" t="s">
        <v>22</v>
      </c>
      <c r="H1056" s="29" t="s">
        <v>21</v>
      </c>
    </row>
    <row r="1057" spans="2:8" x14ac:dyDescent="0.2">
      <c r="B1057" s="25">
        <v>43545</v>
      </c>
      <c r="C1057" s="26" t="s">
        <v>4559</v>
      </c>
      <c r="D1057" s="27" t="s">
        <v>20</v>
      </c>
      <c r="E1057" s="28">
        <v>153</v>
      </c>
      <c r="F1057" s="34">
        <v>70.14</v>
      </c>
      <c r="G1057" s="29" t="s">
        <v>22</v>
      </c>
      <c r="H1057" s="29" t="s">
        <v>21</v>
      </c>
    </row>
    <row r="1058" spans="2:8" x14ac:dyDescent="0.2">
      <c r="B1058" s="25">
        <v>43545</v>
      </c>
      <c r="C1058" s="26" t="s">
        <v>4560</v>
      </c>
      <c r="D1058" s="27" t="s">
        <v>20</v>
      </c>
      <c r="E1058" s="28">
        <v>197</v>
      </c>
      <c r="F1058" s="34">
        <v>70.14</v>
      </c>
      <c r="G1058" s="29" t="s">
        <v>22</v>
      </c>
      <c r="H1058" s="29" t="s">
        <v>21</v>
      </c>
    </row>
    <row r="1059" spans="2:8" x14ac:dyDescent="0.2">
      <c r="B1059" s="25">
        <v>43545</v>
      </c>
      <c r="C1059" s="26" t="s">
        <v>4561</v>
      </c>
      <c r="D1059" s="27" t="s">
        <v>20</v>
      </c>
      <c r="E1059" s="28">
        <v>70</v>
      </c>
      <c r="F1059" s="34">
        <v>70.180000000000007</v>
      </c>
      <c r="G1059" s="29" t="s">
        <v>22</v>
      </c>
      <c r="H1059" s="29" t="s">
        <v>21</v>
      </c>
    </row>
    <row r="1060" spans="2:8" x14ac:dyDescent="0.2">
      <c r="B1060" s="25">
        <v>43545</v>
      </c>
      <c r="C1060" s="26" t="s">
        <v>4562</v>
      </c>
      <c r="D1060" s="27" t="s">
        <v>20</v>
      </c>
      <c r="E1060" s="28">
        <v>105</v>
      </c>
      <c r="F1060" s="34">
        <v>70.16</v>
      </c>
      <c r="G1060" s="29" t="s">
        <v>22</v>
      </c>
      <c r="H1060" s="29" t="s">
        <v>21</v>
      </c>
    </row>
    <row r="1061" spans="2:8" x14ac:dyDescent="0.2">
      <c r="B1061" s="25">
        <v>43545</v>
      </c>
      <c r="C1061" s="26" t="s">
        <v>4563</v>
      </c>
      <c r="D1061" s="27" t="s">
        <v>20</v>
      </c>
      <c r="E1061" s="28">
        <v>66</v>
      </c>
      <c r="F1061" s="34">
        <v>70.16</v>
      </c>
      <c r="G1061" s="29" t="s">
        <v>22</v>
      </c>
      <c r="H1061" s="29" t="s">
        <v>21</v>
      </c>
    </row>
    <row r="1062" spans="2:8" x14ac:dyDescent="0.2">
      <c r="B1062" s="25">
        <v>43545</v>
      </c>
      <c r="C1062" s="26" t="s">
        <v>4564</v>
      </c>
      <c r="D1062" s="27" t="s">
        <v>20</v>
      </c>
      <c r="E1062" s="28">
        <v>114</v>
      </c>
      <c r="F1062" s="34">
        <v>70.16</v>
      </c>
      <c r="G1062" s="29" t="s">
        <v>22</v>
      </c>
      <c r="H1062" s="29" t="s">
        <v>21</v>
      </c>
    </row>
    <row r="1063" spans="2:8" x14ac:dyDescent="0.2">
      <c r="B1063" s="25">
        <v>43545</v>
      </c>
      <c r="C1063" s="26" t="s">
        <v>4565</v>
      </c>
      <c r="D1063" s="27" t="s">
        <v>20</v>
      </c>
      <c r="E1063" s="28">
        <v>32</v>
      </c>
      <c r="F1063" s="34">
        <v>70.16</v>
      </c>
      <c r="G1063" s="29" t="s">
        <v>22</v>
      </c>
      <c r="H1063" s="29" t="s">
        <v>21</v>
      </c>
    </row>
    <row r="1064" spans="2:8" x14ac:dyDescent="0.2">
      <c r="B1064" s="25">
        <v>43545</v>
      </c>
      <c r="C1064" s="26" t="s">
        <v>4566</v>
      </c>
      <c r="D1064" s="27" t="s">
        <v>20</v>
      </c>
      <c r="E1064" s="28">
        <v>131</v>
      </c>
      <c r="F1064" s="34">
        <v>70.16</v>
      </c>
      <c r="G1064" s="29" t="s">
        <v>22</v>
      </c>
      <c r="H1064" s="29" t="s">
        <v>21</v>
      </c>
    </row>
    <row r="1065" spans="2:8" x14ac:dyDescent="0.2">
      <c r="B1065" s="25">
        <v>43545</v>
      </c>
      <c r="C1065" s="26" t="s">
        <v>4567</v>
      </c>
      <c r="D1065" s="27" t="s">
        <v>20</v>
      </c>
      <c r="E1065" s="28">
        <v>86</v>
      </c>
      <c r="F1065" s="34">
        <v>70.16</v>
      </c>
      <c r="G1065" s="29" t="s">
        <v>22</v>
      </c>
      <c r="H1065" s="29" t="s">
        <v>21</v>
      </c>
    </row>
    <row r="1066" spans="2:8" x14ac:dyDescent="0.2">
      <c r="B1066" s="25">
        <v>43545</v>
      </c>
      <c r="C1066" s="26" t="s">
        <v>4568</v>
      </c>
      <c r="D1066" s="27" t="s">
        <v>20</v>
      </c>
      <c r="E1066" s="28">
        <v>69</v>
      </c>
      <c r="F1066" s="34">
        <v>70.180000000000007</v>
      </c>
      <c r="G1066" s="29" t="s">
        <v>22</v>
      </c>
      <c r="H1066" s="29" t="s">
        <v>21</v>
      </c>
    </row>
    <row r="1067" spans="2:8" x14ac:dyDescent="0.2">
      <c r="B1067" s="25">
        <v>43545</v>
      </c>
      <c r="C1067" s="26" t="s">
        <v>4569</v>
      </c>
      <c r="D1067" s="27" t="s">
        <v>20</v>
      </c>
      <c r="E1067" s="28">
        <v>32</v>
      </c>
      <c r="F1067" s="34">
        <v>70.180000000000007</v>
      </c>
      <c r="G1067" s="29" t="s">
        <v>22</v>
      </c>
      <c r="H1067" s="29" t="s">
        <v>21</v>
      </c>
    </row>
    <row r="1068" spans="2:8" x14ac:dyDescent="0.2">
      <c r="B1068" s="25">
        <v>43545</v>
      </c>
      <c r="C1068" s="26" t="s">
        <v>4570</v>
      </c>
      <c r="D1068" s="27" t="s">
        <v>20</v>
      </c>
      <c r="E1068" s="28">
        <v>147</v>
      </c>
      <c r="F1068" s="34">
        <v>70.180000000000007</v>
      </c>
      <c r="G1068" s="29" t="s">
        <v>22</v>
      </c>
      <c r="H1068" s="29" t="s">
        <v>21</v>
      </c>
    </row>
    <row r="1069" spans="2:8" x14ac:dyDescent="0.2">
      <c r="B1069" s="25">
        <v>43545</v>
      </c>
      <c r="C1069" s="26" t="s">
        <v>4571</v>
      </c>
      <c r="D1069" s="27" t="s">
        <v>20</v>
      </c>
      <c r="E1069" s="28">
        <v>95</v>
      </c>
      <c r="F1069" s="34">
        <v>70.180000000000007</v>
      </c>
      <c r="G1069" s="29" t="s">
        <v>22</v>
      </c>
      <c r="H1069" s="29" t="s">
        <v>21</v>
      </c>
    </row>
    <row r="1070" spans="2:8" x14ac:dyDescent="0.2">
      <c r="B1070" s="25">
        <v>43545</v>
      </c>
      <c r="C1070" s="26" t="s">
        <v>4572</v>
      </c>
      <c r="D1070" s="27" t="s">
        <v>20</v>
      </c>
      <c r="E1070" s="28">
        <v>66</v>
      </c>
      <c r="F1070" s="34">
        <v>70.180000000000007</v>
      </c>
      <c r="G1070" s="29" t="s">
        <v>22</v>
      </c>
      <c r="H1070" s="29" t="s">
        <v>21</v>
      </c>
    </row>
    <row r="1071" spans="2:8" x14ac:dyDescent="0.2">
      <c r="B1071" s="25">
        <v>43545</v>
      </c>
      <c r="C1071" s="26" t="s">
        <v>4573</v>
      </c>
      <c r="D1071" s="27" t="s">
        <v>20</v>
      </c>
      <c r="E1071" s="28">
        <v>87</v>
      </c>
      <c r="F1071" s="34">
        <v>70.180000000000007</v>
      </c>
      <c r="G1071" s="29" t="s">
        <v>22</v>
      </c>
      <c r="H1071" s="29" t="s">
        <v>21</v>
      </c>
    </row>
    <row r="1072" spans="2:8" x14ac:dyDescent="0.2">
      <c r="B1072" s="25">
        <v>43545</v>
      </c>
      <c r="C1072" s="26" t="s">
        <v>4574</v>
      </c>
      <c r="D1072" s="27" t="s">
        <v>20</v>
      </c>
      <c r="E1072" s="28">
        <v>105</v>
      </c>
      <c r="F1072" s="34">
        <v>70.180000000000007</v>
      </c>
      <c r="G1072" s="29" t="s">
        <v>22</v>
      </c>
      <c r="H1072" s="29" t="s">
        <v>21</v>
      </c>
    </row>
    <row r="1073" spans="2:8" x14ac:dyDescent="0.2">
      <c r="B1073" s="25">
        <v>43545</v>
      </c>
      <c r="C1073" s="26" t="s">
        <v>4575</v>
      </c>
      <c r="D1073" s="27" t="s">
        <v>20</v>
      </c>
      <c r="E1073" s="28">
        <v>49</v>
      </c>
      <c r="F1073" s="34">
        <v>70.180000000000007</v>
      </c>
      <c r="G1073" s="29" t="s">
        <v>22</v>
      </c>
      <c r="H1073" s="29" t="s">
        <v>21</v>
      </c>
    </row>
    <row r="1074" spans="2:8" x14ac:dyDescent="0.2">
      <c r="B1074" s="25">
        <v>43545</v>
      </c>
      <c r="C1074" s="26" t="s">
        <v>4576</v>
      </c>
      <c r="D1074" s="27" t="s">
        <v>20</v>
      </c>
      <c r="E1074" s="28">
        <v>162</v>
      </c>
      <c r="F1074" s="34">
        <v>70.22</v>
      </c>
      <c r="G1074" s="29" t="s">
        <v>22</v>
      </c>
      <c r="H1074" s="29" t="s">
        <v>21</v>
      </c>
    </row>
    <row r="1075" spans="2:8" x14ac:dyDescent="0.2">
      <c r="B1075" s="25">
        <v>43545</v>
      </c>
      <c r="C1075" s="26" t="s">
        <v>4577</v>
      </c>
      <c r="D1075" s="27" t="s">
        <v>20</v>
      </c>
      <c r="E1075" s="28">
        <v>44</v>
      </c>
      <c r="F1075" s="34">
        <v>70.22</v>
      </c>
      <c r="G1075" s="29" t="s">
        <v>22</v>
      </c>
      <c r="H1075" s="29" t="s">
        <v>21</v>
      </c>
    </row>
    <row r="1076" spans="2:8" x14ac:dyDescent="0.2">
      <c r="B1076" s="25">
        <v>43545</v>
      </c>
      <c r="C1076" s="26" t="s">
        <v>4578</v>
      </c>
      <c r="D1076" s="27" t="s">
        <v>20</v>
      </c>
      <c r="E1076" s="28">
        <v>46</v>
      </c>
      <c r="F1076" s="34">
        <v>70.2</v>
      </c>
      <c r="G1076" s="29" t="s">
        <v>22</v>
      </c>
      <c r="H1076" s="29" t="s">
        <v>21</v>
      </c>
    </row>
    <row r="1077" spans="2:8" x14ac:dyDescent="0.2">
      <c r="B1077" s="25">
        <v>43545</v>
      </c>
      <c r="C1077" s="26" t="s">
        <v>4579</v>
      </c>
      <c r="D1077" s="27" t="s">
        <v>20</v>
      </c>
      <c r="E1077" s="28">
        <v>217</v>
      </c>
      <c r="F1077" s="34">
        <v>70.2</v>
      </c>
      <c r="G1077" s="29" t="s">
        <v>22</v>
      </c>
      <c r="H1077" s="29" t="s">
        <v>21</v>
      </c>
    </row>
    <row r="1078" spans="2:8" x14ac:dyDescent="0.2">
      <c r="B1078" s="25">
        <v>43545</v>
      </c>
      <c r="C1078" s="26" t="s">
        <v>4580</v>
      </c>
      <c r="D1078" s="27" t="s">
        <v>20</v>
      </c>
      <c r="E1078" s="28">
        <v>131</v>
      </c>
      <c r="F1078" s="34">
        <v>70.2</v>
      </c>
      <c r="G1078" s="29" t="s">
        <v>22</v>
      </c>
      <c r="H1078" s="29" t="s">
        <v>21</v>
      </c>
    </row>
    <row r="1079" spans="2:8" x14ac:dyDescent="0.2">
      <c r="B1079" s="25">
        <v>43545</v>
      </c>
      <c r="C1079" s="26" t="s">
        <v>4581</v>
      </c>
      <c r="D1079" s="27" t="s">
        <v>20</v>
      </c>
      <c r="E1079" s="28">
        <v>59</v>
      </c>
      <c r="F1079" s="34">
        <v>70.2</v>
      </c>
      <c r="G1079" s="29" t="s">
        <v>22</v>
      </c>
      <c r="H1079" s="29" t="s">
        <v>21</v>
      </c>
    </row>
    <row r="1080" spans="2:8" x14ac:dyDescent="0.2">
      <c r="B1080" s="25">
        <v>43545</v>
      </c>
      <c r="C1080" s="26" t="s">
        <v>4582</v>
      </c>
      <c r="D1080" s="27" t="s">
        <v>20</v>
      </c>
      <c r="E1080" s="28">
        <v>106</v>
      </c>
      <c r="F1080" s="34">
        <v>70.2</v>
      </c>
      <c r="G1080" s="29" t="s">
        <v>22</v>
      </c>
      <c r="H1080" s="29" t="s">
        <v>21</v>
      </c>
    </row>
    <row r="1081" spans="2:8" x14ac:dyDescent="0.2">
      <c r="B1081" s="25">
        <v>43545</v>
      </c>
      <c r="C1081" s="26" t="s">
        <v>4583</v>
      </c>
      <c r="D1081" s="27" t="s">
        <v>20</v>
      </c>
      <c r="E1081" s="28">
        <v>100</v>
      </c>
      <c r="F1081" s="34">
        <v>70.2</v>
      </c>
      <c r="G1081" s="29" t="s">
        <v>22</v>
      </c>
      <c r="H1081" s="29" t="s">
        <v>21</v>
      </c>
    </row>
    <row r="1082" spans="2:8" x14ac:dyDescent="0.2">
      <c r="B1082" s="25">
        <v>43545</v>
      </c>
      <c r="C1082" s="26" t="s">
        <v>4584</v>
      </c>
      <c r="D1082" s="27" t="s">
        <v>20</v>
      </c>
      <c r="E1082" s="28">
        <v>118</v>
      </c>
      <c r="F1082" s="34">
        <v>70.260000000000005</v>
      </c>
      <c r="G1082" s="29" t="s">
        <v>22</v>
      </c>
      <c r="H1082" s="29" t="s">
        <v>21</v>
      </c>
    </row>
    <row r="1083" spans="2:8" x14ac:dyDescent="0.2">
      <c r="B1083" s="25">
        <v>43545</v>
      </c>
      <c r="C1083" s="26" t="s">
        <v>4585</v>
      </c>
      <c r="D1083" s="27" t="s">
        <v>20</v>
      </c>
      <c r="E1083" s="28">
        <v>177</v>
      </c>
      <c r="F1083" s="34">
        <v>70.260000000000005</v>
      </c>
      <c r="G1083" s="29" t="s">
        <v>22</v>
      </c>
      <c r="H1083" s="29" t="s">
        <v>21</v>
      </c>
    </row>
    <row r="1084" spans="2:8" x14ac:dyDescent="0.2">
      <c r="B1084" s="25">
        <v>43545</v>
      </c>
      <c r="C1084" s="26" t="s">
        <v>4586</v>
      </c>
      <c r="D1084" s="27" t="s">
        <v>20</v>
      </c>
      <c r="E1084" s="28">
        <v>23</v>
      </c>
      <c r="F1084" s="34">
        <v>70.3</v>
      </c>
      <c r="G1084" s="29" t="s">
        <v>22</v>
      </c>
      <c r="H1084" s="29" t="s">
        <v>21</v>
      </c>
    </row>
    <row r="1085" spans="2:8" x14ac:dyDescent="0.2">
      <c r="B1085" s="25">
        <v>43545</v>
      </c>
      <c r="C1085" s="26" t="s">
        <v>4587</v>
      </c>
      <c r="D1085" s="27" t="s">
        <v>20</v>
      </c>
      <c r="E1085" s="28">
        <v>235</v>
      </c>
      <c r="F1085" s="34">
        <v>70.3</v>
      </c>
      <c r="G1085" s="29" t="s">
        <v>22</v>
      </c>
      <c r="H1085" s="29" t="s">
        <v>21</v>
      </c>
    </row>
    <row r="1086" spans="2:8" x14ac:dyDescent="0.2">
      <c r="B1086" s="25">
        <v>43545</v>
      </c>
      <c r="C1086" s="26" t="s">
        <v>4588</v>
      </c>
      <c r="D1086" s="27" t="s">
        <v>20</v>
      </c>
      <c r="E1086" s="28">
        <v>206</v>
      </c>
      <c r="F1086" s="34">
        <v>70.3</v>
      </c>
      <c r="G1086" s="29" t="s">
        <v>22</v>
      </c>
      <c r="H1086" s="29" t="s">
        <v>21</v>
      </c>
    </row>
    <row r="1087" spans="2:8" x14ac:dyDescent="0.2">
      <c r="B1087" s="25">
        <v>43545</v>
      </c>
      <c r="C1087" s="26" t="s">
        <v>4589</v>
      </c>
      <c r="D1087" s="27" t="s">
        <v>20</v>
      </c>
      <c r="E1087" s="28">
        <v>143</v>
      </c>
      <c r="F1087" s="34">
        <v>70.3</v>
      </c>
      <c r="G1087" s="29" t="s">
        <v>22</v>
      </c>
      <c r="H1087" s="29" t="s">
        <v>21</v>
      </c>
    </row>
    <row r="1088" spans="2:8" x14ac:dyDescent="0.2">
      <c r="B1088" s="25">
        <v>43545</v>
      </c>
      <c r="C1088" s="26" t="s">
        <v>4590</v>
      </c>
      <c r="D1088" s="27" t="s">
        <v>20</v>
      </c>
      <c r="E1088" s="28">
        <v>274</v>
      </c>
      <c r="F1088" s="34">
        <v>70.3</v>
      </c>
      <c r="G1088" s="29" t="s">
        <v>22</v>
      </c>
      <c r="H1088" s="29" t="s">
        <v>21</v>
      </c>
    </row>
    <row r="1089" spans="2:8" x14ac:dyDescent="0.2">
      <c r="B1089" s="25">
        <v>43545</v>
      </c>
      <c r="C1089" s="26" t="s">
        <v>4591</v>
      </c>
      <c r="D1089" s="27" t="s">
        <v>20</v>
      </c>
      <c r="E1089" s="28">
        <v>96</v>
      </c>
      <c r="F1089" s="34">
        <v>70.3</v>
      </c>
      <c r="G1089" s="29" t="s">
        <v>22</v>
      </c>
      <c r="H1089" s="29" t="s">
        <v>21</v>
      </c>
    </row>
    <row r="1090" spans="2:8" x14ac:dyDescent="0.2">
      <c r="B1090" s="25">
        <v>43545</v>
      </c>
      <c r="C1090" s="26" t="s">
        <v>4592</v>
      </c>
      <c r="D1090" s="27" t="s">
        <v>20</v>
      </c>
      <c r="E1090" s="28">
        <v>85</v>
      </c>
      <c r="F1090" s="34">
        <v>70.260000000000005</v>
      </c>
      <c r="G1090" s="29" t="s">
        <v>22</v>
      </c>
      <c r="H1090" s="29" t="s">
        <v>21</v>
      </c>
    </row>
    <row r="1091" spans="2:8" x14ac:dyDescent="0.2">
      <c r="B1091" s="25">
        <v>43545</v>
      </c>
      <c r="C1091" s="26" t="s">
        <v>4593</v>
      </c>
      <c r="D1091" s="27" t="s">
        <v>20</v>
      </c>
      <c r="E1091" s="28">
        <v>73</v>
      </c>
      <c r="F1091" s="34">
        <v>70.260000000000005</v>
      </c>
      <c r="G1091" s="29" t="s">
        <v>22</v>
      </c>
      <c r="H1091" s="29" t="s">
        <v>21</v>
      </c>
    </row>
    <row r="1092" spans="2:8" x14ac:dyDescent="0.2">
      <c r="B1092" s="25">
        <v>43545</v>
      </c>
      <c r="C1092" s="26" t="s">
        <v>4594</v>
      </c>
      <c r="D1092" s="27" t="s">
        <v>20</v>
      </c>
      <c r="E1092" s="28">
        <v>23</v>
      </c>
      <c r="F1092" s="34">
        <v>70.260000000000005</v>
      </c>
      <c r="G1092" s="29" t="s">
        <v>22</v>
      </c>
      <c r="H1092" s="29" t="s">
        <v>21</v>
      </c>
    </row>
    <row r="1093" spans="2:8" x14ac:dyDescent="0.2">
      <c r="B1093" s="25">
        <v>43545</v>
      </c>
      <c r="C1093" s="26" t="s">
        <v>4595</v>
      </c>
      <c r="D1093" s="27" t="s">
        <v>20</v>
      </c>
      <c r="E1093" s="28">
        <v>39</v>
      </c>
      <c r="F1093" s="34">
        <v>70.260000000000005</v>
      </c>
      <c r="G1093" s="29" t="s">
        <v>22</v>
      </c>
      <c r="H1093" s="29" t="s">
        <v>21</v>
      </c>
    </row>
    <row r="1094" spans="2:8" x14ac:dyDescent="0.2">
      <c r="B1094" s="25">
        <v>43545</v>
      </c>
      <c r="C1094" s="26" t="s">
        <v>4596</v>
      </c>
      <c r="D1094" s="27" t="s">
        <v>20</v>
      </c>
      <c r="E1094" s="28">
        <v>66</v>
      </c>
      <c r="F1094" s="34">
        <v>70.260000000000005</v>
      </c>
      <c r="G1094" s="29" t="s">
        <v>22</v>
      </c>
      <c r="H1094" s="29" t="s">
        <v>21</v>
      </c>
    </row>
    <row r="1095" spans="2:8" x14ac:dyDescent="0.2">
      <c r="B1095" s="25">
        <v>43545</v>
      </c>
      <c r="C1095" s="26" t="s">
        <v>4597</v>
      </c>
      <c r="D1095" s="27" t="s">
        <v>20</v>
      </c>
      <c r="E1095" s="28">
        <v>127</v>
      </c>
      <c r="F1095" s="34">
        <v>70.239999999999995</v>
      </c>
      <c r="G1095" s="29" t="s">
        <v>22</v>
      </c>
      <c r="H1095" s="29" t="s">
        <v>21</v>
      </c>
    </row>
    <row r="1096" spans="2:8" x14ac:dyDescent="0.2">
      <c r="B1096" s="25">
        <v>43545</v>
      </c>
      <c r="C1096" s="26" t="s">
        <v>4598</v>
      </c>
      <c r="D1096" s="27" t="s">
        <v>20</v>
      </c>
      <c r="E1096" s="28">
        <v>50</v>
      </c>
      <c r="F1096" s="34">
        <v>70.239999999999995</v>
      </c>
      <c r="G1096" s="29" t="s">
        <v>22</v>
      </c>
      <c r="H1096" s="29" t="s">
        <v>21</v>
      </c>
    </row>
    <row r="1097" spans="2:8" x14ac:dyDescent="0.2">
      <c r="B1097" s="25">
        <v>43545</v>
      </c>
      <c r="C1097" s="26" t="s">
        <v>4599</v>
      </c>
      <c r="D1097" s="27" t="s">
        <v>20</v>
      </c>
      <c r="E1097" s="28">
        <v>31</v>
      </c>
      <c r="F1097" s="34">
        <v>70.22</v>
      </c>
      <c r="G1097" s="29" t="s">
        <v>22</v>
      </c>
      <c r="H1097" s="29" t="s">
        <v>21</v>
      </c>
    </row>
    <row r="1098" spans="2:8" x14ac:dyDescent="0.2">
      <c r="B1098" s="25">
        <v>43545</v>
      </c>
      <c r="C1098" s="26" t="s">
        <v>4600</v>
      </c>
      <c r="D1098" s="27" t="s">
        <v>20</v>
      </c>
      <c r="E1098" s="28">
        <v>24</v>
      </c>
      <c r="F1098" s="34">
        <v>70.260000000000005</v>
      </c>
      <c r="G1098" s="29" t="s">
        <v>22</v>
      </c>
      <c r="H1098" s="29" t="s">
        <v>21</v>
      </c>
    </row>
    <row r="1099" spans="2:8" x14ac:dyDescent="0.2">
      <c r="B1099" s="25">
        <v>43545</v>
      </c>
      <c r="C1099" s="26" t="s">
        <v>4601</v>
      </c>
      <c r="D1099" s="27" t="s">
        <v>20</v>
      </c>
      <c r="E1099" s="28">
        <v>93</v>
      </c>
      <c r="F1099" s="34">
        <v>70.319999999999993</v>
      </c>
      <c r="G1099" s="29" t="s">
        <v>22</v>
      </c>
      <c r="H1099" s="29" t="s">
        <v>21</v>
      </c>
    </row>
    <row r="1100" spans="2:8" x14ac:dyDescent="0.2">
      <c r="B1100" s="25">
        <v>43545</v>
      </c>
      <c r="C1100" s="26" t="s">
        <v>4602</v>
      </c>
      <c r="D1100" s="27" t="s">
        <v>20</v>
      </c>
      <c r="E1100" s="28">
        <v>48</v>
      </c>
      <c r="F1100" s="34">
        <v>70.3</v>
      </c>
      <c r="G1100" s="29" t="s">
        <v>22</v>
      </c>
      <c r="H1100" s="29" t="s">
        <v>21</v>
      </c>
    </row>
    <row r="1101" spans="2:8" x14ac:dyDescent="0.2">
      <c r="B1101" s="25">
        <v>43545</v>
      </c>
      <c r="C1101" s="26" t="s">
        <v>4603</v>
      </c>
      <c r="D1101" s="27" t="s">
        <v>20</v>
      </c>
      <c r="E1101" s="28">
        <v>28</v>
      </c>
      <c r="F1101" s="34">
        <v>70.3</v>
      </c>
      <c r="G1101" s="29" t="s">
        <v>22</v>
      </c>
      <c r="H1101" s="29" t="s">
        <v>21</v>
      </c>
    </row>
    <row r="1102" spans="2:8" x14ac:dyDescent="0.2">
      <c r="B1102" s="25">
        <v>43545</v>
      </c>
      <c r="C1102" s="26" t="s">
        <v>4604</v>
      </c>
      <c r="D1102" s="27" t="s">
        <v>20</v>
      </c>
      <c r="E1102" s="28">
        <v>450</v>
      </c>
      <c r="F1102" s="34">
        <v>70.28</v>
      </c>
      <c r="G1102" s="29" t="s">
        <v>22</v>
      </c>
      <c r="H1102" s="29" t="s">
        <v>21</v>
      </c>
    </row>
    <row r="1103" spans="2:8" x14ac:dyDescent="0.2">
      <c r="B1103" s="25">
        <v>43545</v>
      </c>
      <c r="C1103" s="26" t="s">
        <v>4605</v>
      </c>
      <c r="D1103" s="27" t="s">
        <v>20</v>
      </c>
      <c r="E1103" s="28">
        <v>102</v>
      </c>
      <c r="F1103" s="34">
        <v>70.28</v>
      </c>
      <c r="G1103" s="29" t="s">
        <v>22</v>
      </c>
      <c r="H1103" s="29" t="s">
        <v>21</v>
      </c>
    </row>
    <row r="1104" spans="2:8" x14ac:dyDescent="0.2">
      <c r="B1104" s="25">
        <v>43545</v>
      </c>
      <c r="C1104" s="26" t="s">
        <v>4606</v>
      </c>
      <c r="D1104" s="27" t="s">
        <v>20</v>
      </c>
      <c r="E1104" s="28">
        <v>80</v>
      </c>
      <c r="F1104" s="34">
        <v>70.28</v>
      </c>
      <c r="G1104" s="29" t="s">
        <v>22</v>
      </c>
      <c r="H1104" s="29" t="s">
        <v>21</v>
      </c>
    </row>
    <row r="1105" spans="2:8" x14ac:dyDescent="0.2">
      <c r="B1105" s="25">
        <v>43545</v>
      </c>
      <c r="C1105" s="26" t="s">
        <v>4607</v>
      </c>
      <c r="D1105" s="27" t="s">
        <v>20</v>
      </c>
      <c r="E1105" s="28">
        <v>212</v>
      </c>
      <c r="F1105" s="34">
        <v>70.3</v>
      </c>
      <c r="G1105" s="29" t="s">
        <v>22</v>
      </c>
      <c r="H1105" s="29" t="s">
        <v>21</v>
      </c>
    </row>
    <row r="1106" spans="2:8" x14ac:dyDescent="0.2">
      <c r="B1106" s="25">
        <v>43545</v>
      </c>
      <c r="C1106" s="26" t="s">
        <v>4608</v>
      </c>
      <c r="D1106" s="27" t="s">
        <v>20</v>
      </c>
      <c r="E1106" s="28">
        <v>258</v>
      </c>
      <c r="F1106" s="34">
        <v>70.3</v>
      </c>
      <c r="G1106" s="29" t="s">
        <v>22</v>
      </c>
      <c r="H1106" s="29" t="s">
        <v>21</v>
      </c>
    </row>
    <row r="1107" spans="2:8" x14ac:dyDescent="0.2">
      <c r="B1107" s="25">
        <v>43545</v>
      </c>
      <c r="C1107" s="26" t="s">
        <v>4609</v>
      </c>
      <c r="D1107" s="27" t="s">
        <v>20</v>
      </c>
      <c r="E1107" s="28">
        <v>48</v>
      </c>
      <c r="F1107" s="34">
        <v>70.3</v>
      </c>
      <c r="G1107" s="29" t="s">
        <v>22</v>
      </c>
      <c r="H1107" s="29" t="s">
        <v>21</v>
      </c>
    </row>
    <row r="1108" spans="2:8" x14ac:dyDescent="0.2">
      <c r="B1108" s="25">
        <v>43545</v>
      </c>
      <c r="C1108" s="26" t="s">
        <v>4610</v>
      </c>
      <c r="D1108" s="27" t="s">
        <v>20</v>
      </c>
      <c r="E1108" s="28">
        <v>54</v>
      </c>
      <c r="F1108" s="34">
        <v>70.3</v>
      </c>
      <c r="G1108" s="29" t="s">
        <v>22</v>
      </c>
      <c r="H1108" s="29" t="s">
        <v>21</v>
      </c>
    </row>
    <row r="1109" spans="2:8" x14ac:dyDescent="0.2">
      <c r="B1109" s="25">
        <v>43545</v>
      </c>
      <c r="C1109" s="26" t="s">
        <v>4611</v>
      </c>
      <c r="D1109" s="27" t="s">
        <v>20</v>
      </c>
      <c r="E1109" s="28">
        <v>31</v>
      </c>
      <c r="F1109" s="34">
        <v>70.3</v>
      </c>
      <c r="G1109" s="29" t="s">
        <v>22</v>
      </c>
      <c r="H1109" s="29" t="s">
        <v>21</v>
      </c>
    </row>
    <row r="1110" spans="2:8" x14ac:dyDescent="0.2">
      <c r="B1110" s="25">
        <v>43545</v>
      </c>
      <c r="C1110" s="26" t="s">
        <v>4612</v>
      </c>
      <c r="D1110" s="27" t="s">
        <v>20</v>
      </c>
      <c r="E1110" s="28">
        <v>94</v>
      </c>
      <c r="F1110" s="34">
        <v>70.260000000000005</v>
      </c>
      <c r="G1110" s="29" t="s">
        <v>22</v>
      </c>
      <c r="H1110" s="29" t="s">
        <v>21</v>
      </c>
    </row>
    <row r="1111" spans="2:8" x14ac:dyDescent="0.2">
      <c r="B1111" s="25">
        <v>43545</v>
      </c>
      <c r="C1111" s="26" t="s">
        <v>4613</v>
      </c>
      <c r="D1111" s="27" t="s">
        <v>20</v>
      </c>
      <c r="E1111" s="28">
        <v>40</v>
      </c>
      <c r="F1111" s="34">
        <v>70.260000000000005</v>
      </c>
      <c r="G1111" s="29" t="s">
        <v>22</v>
      </c>
      <c r="H1111" s="29" t="s">
        <v>21</v>
      </c>
    </row>
    <row r="1112" spans="2:8" x14ac:dyDescent="0.2">
      <c r="B1112" s="25">
        <v>43545</v>
      </c>
      <c r="C1112" s="26" t="s">
        <v>4614</v>
      </c>
      <c r="D1112" s="27" t="s">
        <v>20</v>
      </c>
      <c r="E1112" s="28">
        <v>54</v>
      </c>
      <c r="F1112" s="34">
        <v>70.239999999999995</v>
      </c>
      <c r="G1112" s="29" t="s">
        <v>22</v>
      </c>
      <c r="H1112" s="29" t="s">
        <v>21</v>
      </c>
    </row>
    <row r="1113" spans="2:8" x14ac:dyDescent="0.2">
      <c r="B1113" s="25">
        <v>43545</v>
      </c>
      <c r="C1113" s="26" t="s">
        <v>4615</v>
      </c>
      <c r="D1113" s="27" t="s">
        <v>20</v>
      </c>
      <c r="E1113" s="28">
        <v>4</v>
      </c>
      <c r="F1113" s="34">
        <v>70.239999999999995</v>
      </c>
      <c r="G1113" s="29" t="s">
        <v>22</v>
      </c>
      <c r="H1113" s="29" t="s">
        <v>21</v>
      </c>
    </row>
    <row r="1114" spans="2:8" x14ac:dyDescent="0.2">
      <c r="B1114" s="25">
        <v>43545</v>
      </c>
      <c r="C1114" s="26" t="s">
        <v>4616</v>
      </c>
      <c r="D1114" s="27" t="s">
        <v>20</v>
      </c>
      <c r="E1114" s="28">
        <v>178</v>
      </c>
      <c r="F1114" s="34">
        <v>70.239999999999995</v>
      </c>
      <c r="G1114" s="29" t="s">
        <v>22</v>
      </c>
      <c r="H1114" s="29" t="s">
        <v>21</v>
      </c>
    </row>
    <row r="1115" spans="2:8" x14ac:dyDescent="0.2">
      <c r="B1115" s="25">
        <v>43545</v>
      </c>
      <c r="C1115" s="26" t="s">
        <v>4617</v>
      </c>
      <c r="D1115" s="27" t="s">
        <v>20</v>
      </c>
      <c r="E1115" s="28">
        <v>72</v>
      </c>
      <c r="F1115" s="34">
        <v>70.239999999999995</v>
      </c>
      <c r="G1115" s="29" t="s">
        <v>22</v>
      </c>
      <c r="H1115" s="29" t="s">
        <v>21</v>
      </c>
    </row>
    <row r="1116" spans="2:8" x14ac:dyDescent="0.2">
      <c r="B1116" s="25">
        <v>43545</v>
      </c>
      <c r="C1116" s="26" t="s">
        <v>4618</v>
      </c>
      <c r="D1116" s="27" t="s">
        <v>20</v>
      </c>
      <c r="E1116" s="28">
        <v>50</v>
      </c>
      <c r="F1116" s="34">
        <v>70.260000000000005</v>
      </c>
      <c r="G1116" s="29" t="s">
        <v>22</v>
      </c>
      <c r="H1116" s="29" t="s">
        <v>21</v>
      </c>
    </row>
    <row r="1117" spans="2:8" x14ac:dyDescent="0.2">
      <c r="B1117" s="25">
        <v>43545</v>
      </c>
      <c r="C1117" s="26" t="s">
        <v>4619</v>
      </c>
      <c r="D1117" s="27" t="s">
        <v>20</v>
      </c>
      <c r="E1117" s="28">
        <v>86</v>
      </c>
      <c r="F1117" s="34">
        <v>70.260000000000005</v>
      </c>
      <c r="G1117" s="29" t="s">
        <v>22</v>
      </c>
      <c r="H1117" s="29" t="s">
        <v>21</v>
      </c>
    </row>
    <row r="1118" spans="2:8" x14ac:dyDescent="0.2">
      <c r="B1118" s="25">
        <v>43545</v>
      </c>
      <c r="C1118" s="26" t="s">
        <v>4620</v>
      </c>
      <c r="D1118" s="27" t="s">
        <v>20</v>
      </c>
      <c r="E1118" s="28">
        <v>279</v>
      </c>
      <c r="F1118" s="34">
        <v>70.260000000000005</v>
      </c>
      <c r="G1118" s="29" t="s">
        <v>22</v>
      </c>
      <c r="H1118" s="29" t="s">
        <v>21</v>
      </c>
    </row>
    <row r="1119" spans="2:8" x14ac:dyDescent="0.2">
      <c r="B1119" s="25">
        <v>43545</v>
      </c>
      <c r="C1119" s="26" t="s">
        <v>4621</v>
      </c>
      <c r="D1119" s="27" t="s">
        <v>20</v>
      </c>
      <c r="E1119" s="28">
        <v>91</v>
      </c>
      <c r="F1119" s="34">
        <v>70.260000000000005</v>
      </c>
      <c r="G1119" s="29" t="s">
        <v>22</v>
      </c>
      <c r="H1119" s="29" t="s">
        <v>21</v>
      </c>
    </row>
    <row r="1120" spans="2:8" x14ac:dyDescent="0.2">
      <c r="B1120" s="25">
        <v>43545</v>
      </c>
      <c r="C1120" s="26" t="s">
        <v>4622</v>
      </c>
      <c r="D1120" s="27" t="s">
        <v>20</v>
      </c>
      <c r="E1120" s="28">
        <v>133</v>
      </c>
      <c r="F1120" s="34">
        <v>70.260000000000005</v>
      </c>
      <c r="G1120" s="29" t="s">
        <v>22</v>
      </c>
      <c r="H1120" s="29" t="s">
        <v>21</v>
      </c>
    </row>
    <row r="1121" spans="2:8" x14ac:dyDescent="0.2">
      <c r="B1121" s="25">
        <v>43545</v>
      </c>
      <c r="C1121" s="26" t="s">
        <v>4623</v>
      </c>
      <c r="D1121" s="27" t="s">
        <v>20</v>
      </c>
      <c r="E1121" s="28">
        <v>224</v>
      </c>
      <c r="F1121" s="34">
        <v>70.260000000000005</v>
      </c>
      <c r="G1121" s="29" t="s">
        <v>22</v>
      </c>
      <c r="H1121" s="29" t="s">
        <v>21</v>
      </c>
    </row>
    <row r="1122" spans="2:8" x14ac:dyDescent="0.2">
      <c r="B1122" s="25">
        <v>43545</v>
      </c>
      <c r="C1122" s="26" t="s">
        <v>4624</v>
      </c>
      <c r="D1122" s="27" t="s">
        <v>20</v>
      </c>
      <c r="E1122" s="28">
        <v>277</v>
      </c>
      <c r="F1122" s="34">
        <v>70.260000000000005</v>
      </c>
      <c r="G1122" s="29" t="s">
        <v>22</v>
      </c>
      <c r="H1122" s="29" t="s">
        <v>21</v>
      </c>
    </row>
    <row r="1123" spans="2:8" x14ac:dyDescent="0.2">
      <c r="B1123" s="25">
        <v>43545</v>
      </c>
      <c r="C1123" s="26" t="s">
        <v>4625</v>
      </c>
      <c r="D1123" s="27" t="s">
        <v>20</v>
      </c>
      <c r="E1123" s="28">
        <v>226</v>
      </c>
      <c r="F1123" s="34">
        <v>70.260000000000005</v>
      </c>
      <c r="G1123" s="29" t="s">
        <v>22</v>
      </c>
      <c r="H1123" s="29" t="s">
        <v>21</v>
      </c>
    </row>
    <row r="1124" spans="2:8" x14ac:dyDescent="0.2">
      <c r="B1124" s="25">
        <v>43545</v>
      </c>
      <c r="C1124" s="26" t="s">
        <v>4626</v>
      </c>
      <c r="D1124" s="27" t="s">
        <v>20</v>
      </c>
      <c r="E1124" s="28">
        <v>178</v>
      </c>
      <c r="F1124" s="34">
        <v>70.260000000000005</v>
      </c>
      <c r="G1124" s="29" t="s">
        <v>22</v>
      </c>
      <c r="H1124" s="29" t="s">
        <v>21</v>
      </c>
    </row>
    <row r="1125" spans="2:8" x14ac:dyDescent="0.2">
      <c r="B1125" s="25">
        <v>43545</v>
      </c>
      <c r="C1125" s="26" t="s">
        <v>4627</v>
      </c>
      <c r="D1125" s="27" t="s">
        <v>20</v>
      </c>
      <c r="E1125" s="28">
        <v>29</v>
      </c>
      <c r="F1125" s="34">
        <v>70.239999999999995</v>
      </c>
      <c r="G1125" s="29" t="s">
        <v>22</v>
      </c>
      <c r="H1125" s="29" t="s">
        <v>21</v>
      </c>
    </row>
    <row r="1126" spans="2:8" x14ac:dyDescent="0.2">
      <c r="B1126" s="25">
        <v>43545</v>
      </c>
      <c r="C1126" s="26" t="s">
        <v>4628</v>
      </c>
      <c r="D1126" s="27" t="s">
        <v>20</v>
      </c>
      <c r="E1126" s="28">
        <v>124</v>
      </c>
      <c r="F1126" s="34">
        <v>70.239999999999995</v>
      </c>
      <c r="G1126" s="29" t="s">
        <v>22</v>
      </c>
      <c r="H1126" s="29" t="s">
        <v>21</v>
      </c>
    </row>
    <row r="1127" spans="2:8" x14ac:dyDescent="0.2">
      <c r="B1127" s="25">
        <v>43545</v>
      </c>
      <c r="C1127" s="26" t="s">
        <v>4629</v>
      </c>
      <c r="D1127" s="27" t="s">
        <v>20</v>
      </c>
      <c r="E1127" s="28">
        <v>99</v>
      </c>
      <c r="F1127" s="34">
        <v>70.239999999999995</v>
      </c>
      <c r="G1127" s="29" t="s">
        <v>22</v>
      </c>
      <c r="H1127" s="29" t="s">
        <v>21</v>
      </c>
    </row>
    <row r="1128" spans="2:8" x14ac:dyDescent="0.2">
      <c r="B1128" s="25">
        <v>43545</v>
      </c>
      <c r="C1128" s="26" t="s">
        <v>4630</v>
      </c>
      <c r="D1128" s="27" t="s">
        <v>20</v>
      </c>
      <c r="E1128" s="28">
        <v>144</v>
      </c>
      <c r="F1128" s="34">
        <v>70.239999999999995</v>
      </c>
      <c r="G1128" s="29" t="s">
        <v>22</v>
      </c>
      <c r="H1128" s="29" t="s">
        <v>21</v>
      </c>
    </row>
    <row r="1129" spans="2:8" x14ac:dyDescent="0.2">
      <c r="B1129" s="25">
        <v>43545</v>
      </c>
      <c r="C1129" s="26" t="s">
        <v>4631</v>
      </c>
      <c r="D1129" s="27" t="s">
        <v>20</v>
      </c>
      <c r="E1129" s="28">
        <v>37</v>
      </c>
      <c r="F1129" s="34">
        <v>70.239999999999995</v>
      </c>
      <c r="G1129" s="29" t="s">
        <v>22</v>
      </c>
      <c r="H1129" s="29" t="s">
        <v>21</v>
      </c>
    </row>
    <row r="1130" spans="2:8" x14ac:dyDescent="0.2">
      <c r="B1130" s="25">
        <v>43545</v>
      </c>
      <c r="C1130" s="26" t="s">
        <v>4632</v>
      </c>
      <c r="D1130" s="27" t="s">
        <v>20</v>
      </c>
      <c r="E1130" s="28">
        <v>137</v>
      </c>
      <c r="F1130" s="34">
        <v>70.239999999999995</v>
      </c>
      <c r="G1130" s="29" t="s">
        <v>22</v>
      </c>
      <c r="H1130" s="29" t="s">
        <v>21</v>
      </c>
    </row>
    <row r="1131" spans="2:8" x14ac:dyDescent="0.2">
      <c r="B1131" s="25">
        <v>43545</v>
      </c>
      <c r="C1131" s="26" t="s">
        <v>4633</v>
      </c>
      <c r="D1131" s="27" t="s">
        <v>20</v>
      </c>
      <c r="E1131" s="28">
        <v>191</v>
      </c>
      <c r="F1131" s="34">
        <v>70.22</v>
      </c>
      <c r="G1131" s="29" t="s">
        <v>22</v>
      </c>
      <c r="H1131" s="29" t="s">
        <v>21</v>
      </c>
    </row>
    <row r="1132" spans="2:8" x14ac:dyDescent="0.2">
      <c r="B1132" s="25">
        <v>43545</v>
      </c>
      <c r="C1132" s="26" t="s">
        <v>4634</v>
      </c>
      <c r="D1132" s="27" t="s">
        <v>20</v>
      </c>
      <c r="E1132" s="28">
        <v>100</v>
      </c>
      <c r="F1132" s="34">
        <v>70.2</v>
      </c>
      <c r="G1132" s="29" t="s">
        <v>22</v>
      </c>
      <c r="H1132" s="29" t="s">
        <v>21</v>
      </c>
    </row>
    <row r="1133" spans="2:8" x14ac:dyDescent="0.2">
      <c r="B1133" s="25">
        <v>43545</v>
      </c>
      <c r="C1133" s="26" t="s">
        <v>4635</v>
      </c>
      <c r="D1133" s="27" t="s">
        <v>20</v>
      </c>
      <c r="E1133" s="28">
        <v>92</v>
      </c>
      <c r="F1133" s="34">
        <v>70.22</v>
      </c>
      <c r="G1133" s="29" t="s">
        <v>22</v>
      </c>
      <c r="H1133" s="29" t="s">
        <v>21</v>
      </c>
    </row>
    <row r="1134" spans="2:8" x14ac:dyDescent="0.2">
      <c r="B1134" s="25">
        <v>43545</v>
      </c>
      <c r="C1134" s="26" t="s">
        <v>4636</v>
      </c>
      <c r="D1134" s="27" t="s">
        <v>20</v>
      </c>
      <c r="E1134" s="28">
        <v>82</v>
      </c>
      <c r="F1134" s="34">
        <v>70.180000000000007</v>
      </c>
      <c r="G1134" s="29" t="s">
        <v>22</v>
      </c>
      <c r="H1134" s="29" t="s">
        <v>21</v>
      </c>
    </row>
    <row r="1135" spans="2:8" x14ac:dyDescent="0.2">
      <c r="B1135" s="25">
        <v>43545</v>
      </c>
      <c r="C1135" s="26" t="s">
        <v>4637</v>
      </c>
      <c r="D1135" s="27" t="s">
        <v>20</v>
      </c>
      <c r="E1135" s="28">
        <v>74</v>
      </c>
      <c r="F1135" s="34">
        <v>70.180000000000007</v>
      </c>
      <c r="G1135" s="29" t="s">
        <v>22</v>
      </c>
      <c r="H1135" s="29" t="s">
        <v>21</v>
      </c>
    </row>
    <row r="1136" spans="2:8" x14ac:dyDescent="0.2">
      <c r="B1136" s="25">
        <v>43545</v>
      </c>
      <c r="C1136" s="26" t="s">
        <v>4638</v>
      </c>
      <c r="D1136" s="27" t="s">
        <v>20</v>
      </c>
      <c r="E1136" s="28">
        <v>152</v>
      </c>
      <c r="F1136" s="34">
        <v>70.180000000000007</v>
      </c>
      <c r="G1136" s="29" t="s">
        <v>22</v>
      </c>
      <c r="H1136" s="29" t="s">
        <v>21</v>
      </c>
    </row>
    <row r="1137" spans="2:8" x14ac:dyDescent="0.2">
      <c r="B1137" s="25">
        <v>43545</v>
      </c>
      <c r="C1137" s="26" t="s">
        <v>4639</v>
      </c>
      <c r="D1137" s="27" t="s">
        <v>20</v>
      </c>
      <c r="E1137" s="28">
        <v>85</v>
      </c>
      <c r="F1137" s="34">
        <v>70.180000000000007</v>
      </c>
      <c r="G1137" s="29" t="s">
        <v>22</v>
      </c>
      <c r="H1137" s="29" t="s">
        <v>21</v>
      </c>
    </row>
    <row r="1138" spans="2:8" x14ac:dyDescent="0.2">
      <c r="B1138" s="25">
        <v>43545</v>
      </c>
      <c r="C1138" s="26" t="s">
        <v>4640</v>
      </c>
      <c r="D1138" s="27" t="s">
        <v>20</v>
      </c>
      <c r="E1138" s="28">
        <v>31</v>
      </c>
      <c r="F1138" s="34">
        <v>70.180000000000007</v>
      </c>
      <c r="G1138" s="29" t="s">
        <v>22</v>
      </c>
      <c r="H1138" s="29" t="s">
        <v>21</v>
      </c>
    </row>
    <row r="1139" spans="2:8" x14ac:dyDescent="0.2">
      <c r="B1139" s="25">
        <v>43545</v>
      </c>
      <c r="C1139" s="26" t="s">
        <v>4641</v>
      </c>
      <c r="D1139" s="27" t="s">
        <v>20</v>
      </c>
      <c r="E1139" s="28">
        <v>57</v>
      </c>
      <c r="F1139" s="34">
        <v>70.180000000000007</v>
      </c>
      <c r="G1139" s="29" t="s">
        <v>22</v>
      </c>
      <c r="H1139" s="29" t="s">
        <v>21</v>
      </c>
    </row>
    <row r="1140" spans="2:8" x14ac:dyDescent="0.2">
      <c r="B1140" s="25">
        <v>43545</v>
      </c>
      <c r="C1140" s="26" t="s">
        <v>4642</v>
      </c>
      <c r="D1140" s="27" t="s">
        <v>20</v>
      </c>
      <c r="E1140" s="28">
        <v>71</v>
      </c>
      <c r="F1140" s="34">
        <v>70.180000000000007</v>
      </c>
      <c r="G1140" s="29" t="s">
        <v>22</v>
      </c>
      <c r="H1140" s="29" t="s">
        <v>21</v>
      </c>
    </row>
    <row r="1141" spans="2:8" x14ac:dyDescent="0.2">
      <c r="B1141" s="25">
        <v>43545</v>
      </c>
      <c r="C1141" s="26" t="s">
        <v>4643</v>
      </c>
      <c r="D1141" s="27" t="s">
        <v>20</v>
      </c>
      <c r="E1141" s="28">
        <v>109</v>
      </c>
      <c r="F1141" s="34">
        <v>70.180000000000007</v>
      </c>
      <c r="G1141" s="29" t="s">
        <v>22</v>
      </c>
      <c r="H1141" s="29" t="s">
        <v>21</v>
      </c>
    </row>
    <row r="1142" spans="2:8" x14ac:dyDescent="0.2">
      <c r="B1142" s="25">
        <v>43545</v>
      </c>
      <c r="C1142" s="26" t="s">
        <v>4644</v>
      </c>
      <c r="D1142" s="27" t="s">
        <v>20</v>
      </c>
      <c r="E1142" s="28">
        <v>82</v>
      </c>
      <c r="F1142" s="34">
        <v>70.16</v>
      </c>
      <c r="G1142" s="29" t="s">
        <v>22</v>
      </c>
      <c r="H1142" s="29" t="s">
        <v>21</v>
      </c>
    </row>
    <row r="1143" spans="2:8" x14ac:dyDescent="0.2">
      <c r="B1143" s="25">
        <v>43545</v>
      </c>
      <c r="C1143" s="26" t="s">
        <v>4645</v>
      </c>
      <c r="D1143" s="27" t="s">
        <v>20</v>
      </c>
      <c r="E1143" s="28">
        <v>47</v>
      </c>
      <c r="F1143" s="34">
        <v>70.12</v>
      </c>
      <c r="G1143" s="29" t="s">
        <v>22</v>
      </c>
      <c r="H1143" s="29" t="s">
        <v>21</v>
      </c>
    </row>
    <row r="1144" spans="2:8" x14ac:dyDescent="0.2">
      <c r="B1144" s="25">
        <v>43545</v>
      </c>
      <c r="C1144" s="26" t="s">
        <v>4646</v>
      </c>
      <c r="D1144" s="27" t="s">
        <v>20</v>
      </c>
      <c r="E1144" s="28">
        <v>183</v>
      </c>
      <c r="F1144" s="34">
        <v>70.14</v>
      </c>
      <c r="G1144" s="29" t="s">
        <v>22</v>
      </c>
      <c r="H1144" s="29" t="s">
        <v>21</v>
      </c>
    </row>
    <row r="1145" spans="2:8" x14ac:dyDescent="0.2">
      <c r="B1145" s="25">
        <v>43545</v>
      </c>
      <c r="C1145" s="26" t="s">
        <v>4647</v>
      </c>
      <c r="D1145" s="27" t="s">
        <v>20</v>
      </c>
      <c r="E1145" s="28">
        <v>113</v>
      </c>
      <c r="F1145" s="34">
        <v>70.14</v>
      </c>
      <c r="G1145" s="29" t="s">
        <v>22</v>
      </c>
      <c r="H1145" s="29" t="s">
        <v>21</v>
      </c>
    </row>
    <row r="1146" spans="2:8" x14ac:dyDescent="0.2">
      <c r="B1146" s="25">
        <v>43545</v>
      </c>
      <c r="C1146" s="26" t="s">
        <v>4648</v>
      </c>
      <c r="D1146" s="27" t="s">
        <v>20</v>
      </c>
      <c r="E1146" s="28">
        <v>65</v>
      </c>
      <c r="F1146" s="34">
        <v>70.180000000000007</v>
      </c>
      <c r="G1146" s="29" t="s">
        <v>22</v>
      </c>
      <c r="H1146" s="29" t="s">
        <v>21</v>
      </c>
    </row>
    <row r="1147" spans="2:8" x14ac:dyDescent="0.2">
      <c r="B1147" s="25">
        <v>43545</v>
      </c>
      <c r="C1147" s="26" t="s">
        <v>4649</v>
      </c>
      <c r="D1147" s="27" t="s">
        <v>20</v>
      </c>
      <c r="E1147" s="28">
        <v>119</v>
      </c>
      <c r="F1147" s="34">
        <v>70.180000000000007</v>
      </c>
      <c r="G1147" s="29" t="s">
        <v>22</v>
      </c>
      <c r="H1147" s="29" t="s">
        <v>21</v>
      </c>
    </row>
    <row r="1148" spans="2:8" x14ac:dyDescent="0.2">
      <c r="B1148" s="25">
        <v>43545</v>
      </c>
      <c r="C1148" s="26" t="s">
        <v>4650</v>
      </c>
      <c r="D1148" s="27" t="s">
        <v>20</v>
      </c>
      <c r="E1148" s="28">
        <v>163</v>
      </c>
      <c r="F1148" s="34">
        <v>70.2</v>
      </c>
      <c r="G1148" s="29" t="s">
        <v>22</v>
      </c>
      <c r="H1148" s="29" t="s">
        <v>21</v>
      </c>
    </row>
    <row r="1149" spans="2:8" x14ac:dyDescent="0.2">
      <c r="B1149" s="25">
        <v>43545</v>
      </c>
      <c r="C1149" s="26" t="s">
        <v>4651</v>
      </c>
      <c r="D1149" s="27" t="s">
        <v>20</v>
      </c>
      <c r="E1149" s="28">
        <v>179</v>
      </c>
      <c r="F1149" s="34">
        <v>70.2</v>
      </c>
      <c r="G1149" s="29" t="s">
        <v>22</v>
      </c>
      <c r="H1149" s="29" t="s">
        <v>21</v>
      </c>
    </row>
    <row r="1150" spans="2:8" x14ac:dyDescent="0.2">
      <c r="B1150" s="25">
        <v>43545</v>
      </c>
      <c r="C1150" s="26" t="s">
        <v>4652</v>
      </c>
      <c r="D1150" s="27" t="s">
        <v>20</v>
      </c>
      <c r="E1150" s="28">
        <v>198</v>
      </c>
      <c r="F1150" s="34">
        <v>70.180000000000007</v>
      </c>
      <c r="G1150" s="29" t="s">
        <v>22</v>
      </c>
      <c r="H1150" s="29" t="s">
        <v>21</v>
      </c>
    </row>
    <row r="1151" spans="2:8" x14ac:dyDescent="0.2">
      <c r="B1151" s="25">
        <v>43545</v>
      </c>
      <c r="C1151" s="26" t="s">
        <v>4653</v>
      </c>
      <c r="D1151" s="27" t="s">
        <v>20</v>
      </c>
      <c r="E1151" s="28">
        <v>59</v>
      </c>
      <c r="F1151" s="34">
        <v>70.180000000000007</v>
      </c>
      <c r="G1151" s="29" t="s">
        <v>22</v>
      </c>
      <c r="H1151" s="29" t="s">
        <v>21</v>
      </c>
    </row>
    <row r="1152" spans="2:8" x14ac:dyDescent="0.2">
      <c r="B1152" s="25">
        <v>43545</v>
      </c>
      <c r="C1152" s="26" t="s">
        <v>4654</v>
      </c>
      <c r="D1152" s="27" t="s">
        <v>20</v>
      </c>
      <c r="E1152" s="28">
        <v>131</v>
      </c>
      <c r="F1152" s="34">
        <v>70.2</v>
      </c>
      <c r="G1152" s="29" t="s">
        <v>22</v>
      </c>
      <c r="H1152" s="29" t="s">
        <v>21</v>
      </c>
    </row>
    <row r="1153" spans="2:8" x14ac:dyDescent="0.2">
      <c r="B1153" s="25">
        <v>43545</v>
      </c>
      <c r="C1153" s="26" t="s">
        <v>4655</v>
      </c>
      <c r="D1153" s="27" t="s">
        <v>20</v>
      </c>
      <c r="E1153" s="28">
        <v>162</v>
      </c>
      <c r="F1153" s="34">
        <v>70.2</v>
      </c>
      <c r="G1153" s="29" t="s">
        <v>22</v>
      </c>
      <c r="H1153" s="29" t="s">
        <v>21</v>
      </c>
    </row>
    <row r="1154" spans="2:8" x14ac:dyDescent="0.2">
      <c r="B1154" s="25">
        <v>43545</v>
      </c>
      <c r="C1154" s="26" t="s">
        <v>4656</v>
      </c>
      <c r="D1154" s="27" t="s">
        <v>20</v>
      </c>
      <c r="E1154" s="28">
        <v>69</v>
      </c>
      <c r="F1154" s="34">
        <v>70.2</v>
      </c>
      <c r="G1154" s="29" t="s">
        <v>22</v>
      </c>
      <c r="H1154" s="29" t="s">
        <v>21</v>
      </c>
    </row>
    <row r="1155" spans="2:8" x14ac:dyDescent="0.2">
      <c r="B1155" s="25">
        <v>43545</v>
      </c>
      <c r="C1155" s="26" t="s">
        <v>4657</v>
      </c>
      <c r="D1155" s="27" t="s">
        <v>20</v>
      </c>
      <c r="E1155" s="28">
        <v>7</v>
      </c>
      <c r="F1155" s="34">
        <v>70.180000000000007</v>
      </c>
      <c r="G1155" s="29" t="s">
        <v>22</v>
      </c>
      <c r="H1155" s="29" t="s">
        <v>21</v>
      </c>
    </row>
    <row r="1156" spans="2:8" x14ac:dyDescent="0.2">
      <c r="B1156" s="25">
        <v>43545</v>
      </c>
      <c r="C1156" s="26" t="s">
        <v>4658</v>
      </c>
      <c r="D1156" s="27" t="s">
        <v>20</v>
      </c>
      <c r="E1156" s="28">
        <v>118</v>
      </c>
      <c r="F1156" s="34">
        <v>70.2</v>
      </c>
      <c r="G1156" s="29" t="s">
        <v>22</v>
      </c>
      <c r="H1156" s="29" t="s">
        <v>21</v>
      </c>
    </row>
    <row r="1157" spans="2:8" x14ac:dyDescent="0.2">
      <c r="B1157" s="25">
        <v>43545</v>
      </c>
      <c r="C1157" s="26" t="s">
        <v>4659</v>
      </c>
      <c r="D1157" s="27" t="s">
        <v>20</v>
      </c>
      <c r="E1157" s="28">
        <v>254</v>
      </c>
      <c r="F1157" s="34">
        <v>70.2</v>
      </c>
      <c r="G1157" s="29" t="s">
        <v>22</v>
      </c>
      <c r="H1157" s="29" t="s">
        <v>21</v>
      </c>
    </row>
    <row r="1158" spans="2:8" x14ac:dyDescent="0.2">
      <c r="B1158" s="25">
        <v>43545</v>
      </c>
      <c r="C1158" s="26" t="s">
        <v>4660</v>
      </c>
      <c r="D1158" s="27" t="s">
        <v>20</v>
      </c>
      <c r="E1158" s="28">
        <v>45</v>
      </c>
      <c r="F1158" s="34">
        <v>70.2</v>
      </c>
      <c r="G1158" s="29" t="s">
        <v>22</v>
      </c>
      <c r="H1158" s="29" t="s">
        <v>21</v>
      </c>
    </row>
    <row r="1159" spans="2:8" x14ac:dyDescent="0.2">
      <c r="B1159" s="25">
        <v>43545</v>
      </c>
      <c r="C1159" s="26" t="s">
        <v>4661</v>
      </c>
      <c r="D1159" s="27" t="s">
        <v>20</v>
      </c>
      <c r="E1159" s="28">
        <v>42</v>
      </c>
      <c r="F1159" s="34">
        <v>70.180000000000007</v>
      </c>
      <c r="G1159" s="29" t="s">
        <v>22</v>
      </c>
      <c r="H1159" s="29" t="s">
        <v>21</v>
      </c>
    </row>
    <row r="1160" spans="2:8" x14ac:dyDescent="0.2">
      <c r="B1160" s="25">
        <v>43545</v>
      </c>
      <c r="C1160" s="26" t="s">
        <v>4662</v>
      </c>
      <c r="D1160" s="27" t="s">
        <v>20</v>
      </c>
      <c r="E1160" s="28">
        <v>157</v>
      </c>
      <c r="F1160" s="34">
        <v>70.180000000000007</v>
      </c>
      <c r="G1160" s="29" t="s">
        <v>22</v>
      </c>
      <c r="H1160" s="29" t="s">
        <v>21</v>
      </c>
    </row>
    <row r="1161" spans="2:8" x14ac:dyDescent="0.2">
      <c r="B1161" s="25">
        <v>43545</v>
      </c>
      <c r="C1161" s="26" t="s">
        <v>4663</v>
      </c>
      <c r="D1161" s="27" t="s">
        <v>20</v>
      </c>
      <c r="E1161" s="28">
        <v>122</v>
      </c>
      <c r="F1161" s="34">
        <v>70.16</v>
      </c>
      <c r="G1161" s="29" t="s">
        <v>22</v>
      </c>
      <c r="H1161" s="29" t="s">
        <v>21</v>
      </c>
    </row>
    <row r="1162" spans="2:8" x14ac:dyDescent="0.2">
      <c r="B1162" s="25">
        <v>43545</v>
      </c>
      <c r="C1162" s="26" t="s">
        <v>4664</v>
      </c>
      <c r="D1162" s="27" t="s">
        <v>20</v>
      </c>
      <c r="E1162" s="28">
        <v>66</v>
      </c>
      <c r="F1162" s="34">
        <v>70.099999999999994</v>
      </c>
      <c r="G1162" s="29" t="s">
        <v>22</v>
      </c>
      <c r="H1162" s="29" t="s">
        <v>21</v>
      </c>
    </row>
    <row r="1163" spans="2:8" x14ac:dyDescent="0.2">
      <c r="B1163" s="25">
        <v>43545</v>
      </c>
      <c r="C1163" s="26" t="s">
        <v>4665</v>
      </c>
      <c r="D1163" s="27" t="s">
        <v>20</v>
      </c>
      <c r="E1163" s="28">
        <v>14</v>
      </c>
      <c r="F1163" s="34">
        <v>70.099999999999994</v>
      </c>
      <c r="G1163" s="29" t="s">
        <v>22</v>
      </c>
      <c r="H1163" s="29" t="s">
        <v>21</v>
      </c>
    </row>
    <row r="1164" spans="2:8" x14ac:dyDescent="0.2">
      <c r="B1164" s="25">
        <v>43545</v>
      </c>
      <c r="C1164" s="26" t="s">
        <v>4666</v>
      </c>
      <c r="D1164" s="27" t="s">
        <v>20</v>
      </c>
      <c r="E1164" s="28">
        <v>299</v>
      </c>
      <c r="F1164" s="34">
        <v>70.14</v>
      </c>
      <c r="G1164" s="29" t="s">
        <v>22</v>
      </c>
      <c r="H1164" s="29" t="s">
        <v>21</v>
      </c>
    </row>
    <row r="1165" spans="2:8" x14ac:dyDescent="0.2">
      <c r="B1165" s="25">
        <v>43545</v>
      </c>
      <c r="C1165" s="26" t="s">
        <v>4667</v>
      </c>
      <c r="D1165" s="27" t="s">
        <v>20</v>
      </c>
      <c r="E1165" s="28">
        <v>73</v>
      </c>
      <c r="F1165" s="34">
        <v>70.14</v>
      </c>
      <c r="G1165" s="29" t="s">
        <v>22</v>
      </c>
      <c r="H1165" s="29" t="s">
        <v>21</v>
      </c>
    </row>
    <row r="1166" spans="2:8" x14ac:dyDescent="0.2">
      <c r="B1166" s="25">
        <v>43545</v>
      </c>
      <c r="C1166" s="26" t="s">
        <v>4668</v>
      </c>
      <c r="D1166" s="27" t="s">
        <v>20</v>
      </c>
      <c r="E1166" s="28">
        <v>127</v>
      </c>
      <c r="F1166" s="34">
        <v>70.14</v>
      </c>
      <c r="G1166" s="29" t="s">
        <v>22</v>
      </c>
      <c r="H1166" s="29" t="s">
        <v>21</v>
      </c>
    </row>
    <row r="1167" spans="2:8" x14ac:dyDescent="0.2">
      <c r="B1167" s="25">
        <v>43545</v>
      </c>
      <c r="C1167" s="26" t="s">
        <v>4669</v>
      </c>
      <c r="D1167" s="27" t="s">
        <v>20</v>
      </c>
      <c r="E1167" s="28">
        <v>59</v>
      </c>
      <c r="F1167" s="34">
        <v>70.14</v>
      </c>
      <c r="G1167" s="29" t="s">
        <v>22</v>
      </c>
      <c r="H1167" s="29" t="s">
        <v>21</v>
      </c>
    </row>
    <row r="1168" spans="2:8" x14ac:dyDescent="0.2">
      <c r="B1168" s="25">
        <v>43545</v>
      </c>
      <c r="C1168" s="26" t="s">
        <v>4670</v>
      </c>
      <c r="D1168" s="27" t="s">
        <v>20</v>
      </c>
      <c r="E1168" s="28">
        <v>105</v>
      </c>
      <c r="F1168" s="34">
        <v>70.12</v>
      </c>
      <c r="G1168" s="29" t="s">
        <v>22</v>
      </c>
      <c r="H1168" s="29" t="s">
        <v>21</v>
      </c>
    </row>
    <row r="1169" spans="2:8" x14ac:dyDescent="0.2">
      <c r="B1169" s="25">
        <v>43545</v>
      </c>
      <c r="C1169" s="26" t="s">
        <v>4671</v>
      </c>
      <c r="D1169" s="27" t="s">
        <v>20</v>
      </c>
      <c r="E1169" s="28">
        <v>89</v>
      </c>
      <c r="F1169" s="34">
        <v>70.12</v>
      </c>
      <c r="G1169" s="29" t="s">
        <v>22</v>
      </c>
      <c r="H1169" s="29" t="s">
        <v>21</v>
      </c>
    </row>
    <row r="1170" spans="2:8" x14ac:dyDescent="0.2">
      <c r="B1170" s="25">
        <v>43545</v>
      </c>
      <c r="C1170" s="26" t="s">
        <v>4672</v>
      </c>
      <c r="D1170" s="27" t="s">
        <v>20</v>
      </c>
      <c r="E1170" s="28">
        <v>205</v>
      </c>
      <c r="F1170" s="34">
        <v>70.12</v>
      </c>
      <c r="G1170" s="29" t="s">
        <v>22</v>
      </c>
      <c r="H1170" s="29" t="s">
        <v>21</v>
      </c>
    </row>
    <row r="1171" spans="2:8" x14ac:dyDescent="0.2">
      <c r="B1171" s="25">
        <v>43545</v>
      </c>
      <c r="C1171" s="26" t="s">
        <v>4673</v>
      </c>
      <c r="D1171" s="27" t="s">
        <v>20</v>
      </c>
      <c r="E1171" s="28">
        <v>166</v>
      </c>
      <c r="F1171" s="34">
        <v>70.12</v>
      </c>
      <c r="G1171" s="29" t="s">
        <v>22</v>
      </c>
      <c r="H1171" s="29" t="s">
        <v>21</v>
      </c>
    </row>
    <row r="1172" spans="2:8" x14ac:dyDescent="0.2">
      <c r="B1172" s="25">
        <v>43545</v>
      </c>
      <c r="C1172" s="26" t="s">
        <v>4674</v>
      </c>
      <c r="D1172" s="27" t="s">
        <v>20</v>
      </c>
      <c r="E1172" s="28">
        <v>212</v>
      </c>
      <c r="F1172" s="34">
        <v>70.12</v>
      </c>
      <c r="G1172" s="29" t="s">
        <v>22</v>
      </c>
      <c r="H1172" s="29" t="s">
        <v>21</v>
      </c>
    </row>
    <row r="1173" spans="2:8" x14ac:dyDescent="0.2">
      <c r="B1173" s="25">
        <v>43545</v>
      </c>
      <c r="C1173" s="26" t="s">
        <v>4675</v>
      </c>
      <c r="D1173" s="27" t="s">
        <v>20</v>
      </c>
      <c r="E1173" s="28">
        <v>153</v>
      </c>
      <c r="F1173" s="34">
        <v>70.14</v>
      </c>
      <c r="G1173" s="29" t="s">
        <v>22</v>
      </c>
      <c r="H1173" s="29" t="s">
        <v>21</v>
      </c>
    </row>
    <row r="1174" spans="2:8" x14ac:dyDescent="0.2">
      <c r="B1174" s="25">
        <v>43545</v>
      </c>
      <c r="C1174" s="26" t="s">
        <v>4676</v>
      </c>
      <c r="D1174" s="27" t="s">
        <v>20</v>
      </c>
      <c r="E1174" s="28">
        <v>203</v>
      </c>
      <c r="F1174" s="34">
        <v>70.14</v>
      </c>
      <c r="G1174" s="29" t="s">
        <v>22</v>
      </c>
      <c r="H1174" s="29" t="s">
        <v>21</v>
      </c>
    </row>
    <row r="1175" spans="2:8" x14ac:dyDescent="0.2">
      <c r="B1175" s="25">
        <v>43545</v>
      </c>
      <c r="C1175" s="26" t="s">
        <v>4677</v>
      </c>
      <c r="D1175" s="27" t="s">
        <v>20</v>
      </c>
      <c r="E1175" s="28">
        <v>288</v>
      </c>
      <c r="F1175" s="34">
        <v>70.12</v>
      </c>
      <c r="G1175" s="29" t="s">
        <v>22</v>
      </c>
      <c r="H1175" s="29" t="s">
        <v>21</v>
      </c>
    </row>
    <row r="1176" spans="2:8" x14ac:dyDescent="0.2">
      <c r="B1176" s="25">
        <v>43545</v>
      </c>
      <c r="C1176" s="26" t="s">
        <v>4678</v>
      </c>
      <c r="D1176" s="27" t="s">
        <v>20</v>
      </c>
      <c r="E1176" s="28">
        <v>201</v>
      </c>
      <c r="F1176" s="34">
        <v>70.12</v>
      </c>
      <c r="G1176" s="29" t="s">
        <v>22</v>
      </c>
      <c r="H1176" s="29" t="s">
        <v>21</v>
      </c>
    </row>
    <row r="1177" spans="2:8" x14ac:dyDescent="0.2">
      <c r="B1177" s="25">
        <v>43545</v>
      </c>
      <c r="C1177" s="26" t="s">
        <v>4679</v>
      </c>
      <c r="D1177" s="27" t="s">
        <v>20</v>
      </c>
      <c r="E1177" s="28">
        <v>100</v>
      </c>
      <c r="F1177" s="34">
        <v>70.14</v>
      </c>
      <c r="G1177" s="29" t="s">
        <v>22</v>
      </c>
      <c r="H1177" s="29" t="s">
        <v>21</v>
      </c>
    </row>
    <row r="1178" spans="2:8" x14ac:dyDescent="0.2">
      <c r="B1178" s="25">
        <v>43545</v>
      </c>
      <c r="C1178" s="26" t="s">
        <v>4680</v>
      </c>
      <c r="D1178" s="27" t="s">
        <v>20</v>
      </c>
      <c r="E1178" s="28">
        <v>28</v>
      </c>
      <c r="F1178" s="34">
        <v>70.12</v>
      </c>
      <c r="G1178" s="29" t="s">
        <v>22</v>
      </c>
      <c r="H1178" s="29" t="s">
        <v>21</v>
      </c>
    </row>
    <row r="1179" spans="2:8" x14ac:dyDescent="0.2">
      <c r="B1179" s="25">
        <v>43545</v>
      </c>
      <c r="C1179" s="26" t="s">
        <v>4681</v>
      </c>
      <c r="D1179" s="27" t="s">
        <v>20</v>
      </c>
      <c r="E1179" s="28">
        <v>676</v>
      </c>
      <c r="F1179" s="34">
        <v>70.14</v>
      </c>
      <c r="G1179" s="29" t="s">
        <v>22</v>
      </c>
      <c r="H1179" s="29" t="s">
        <v>21</v>
      </c>
    </row>
    <row r="1180" spans="2:8" x14ac:dyDescent="0.2">
      <c r="B1180" s="25">
        <v>43545</v>
      </c>
      <c r="C1180" s="26" t="s">
        <v>4682</v>
      </c>
      <c r="D1180" s="27" t="s">
        <v>20</v>
      </c>
      <c r="E1180" s="28">
        <v>196</v>
      </c>
      <c r="F1180" s="34">
        <v>70.16</v>
      </c>
      <c r="G1180" s="29" t="s">
        <v>22</v>
      </c>
      <c r="H1180" s="29" t="s">
        <v>21</v>
      </c>
    </row>
    <row r="1181" spans="2:8" x14ac:dyDescent="0.2">
      <c r="B1181" s="25">
        <v>43545</v>
      </c>
      <c r="C1181" s="26" t="s">
        <v>4683</v>
      </c>
      <c r="D1181" s="27" t="s">
        <v>20</v>
      </c>
      <c r="E1181" s="28">
        <v>29</v>
      </c>
      <c r="F1181" s="34">
        <v>70.16</v>
      </c>
      <c r="G1181" s="29" t="s">
        <v>22</v>
      </c>
      <c r="H1181" s="29" t="s">
        <v>21</v>
      </c>
    </row>
    <row r="1182" spans="2:8" x14ac:dyDescent="0.2">
      <c r="B1182" s="25">
        <v>43545</v>
      </c>
      <c r="C1182" s="26" t="s">
        <v>4684</v>
      </c>
      <c r="D1182" s="27" t="s">
        <v>20</v>
      </c>
      <c r="E1182" s="28">
        <v>29</v>
      </c>
      <c r="F1182" s="34">
        <v>70.16</v>
      </c>
      <c r="G1182" s="29" t="s">
        <v>22</v>
      </c>
      <c r="H1182" s="29" t="s">
        <v>21</v>
      </c>
    </row>
    <row r="1183" spans="2:8" x14ac:dyDescent="0.2">
      <c r="B1183" s="25">
        <v>43545</v>
      </c>
      <c r="C1183" s="26" t="s">
        <v>4685</v>
      </c>
      <c r="D1183" s="27" t="s">
        <v>20</v>
      </c>
      <c r="E1183" s="28">
        <v>28</v>
      </c>
      <c r="F1183" s="34">
        <v>70.16</v>
      </c>
      <c r="G1183" s="29" t="s">
        <v>22</v>
      </c>
      <c r="H1183" s="29" t="s">
        <v>21</v>
      </c>
    </row>
    <row r="1184" spans="2:8" x14ac:dyDescent="0.2">
      <c r="B1184" s="25">
        <v>43545</v>
      </c>
      <c r="C1184" s="26" t="s">
        <v>4686</v>
      </c>
      <c r="D1184" s="27" t="s">
        <v>20</v>
      </c>
      <c r="E1184" s="28">
        <v>30</v>
      </c>
      <c r="F1184" s="34">
        <v>70.16</v>
      </c>
      <c r="G1184" s="29" t="s">
        <v>22</v>
      </c>
      <c r="H1184" s="29" t="s">
        <v>21</v>
      </c>
    </row>
    <row r="1185" spans="2:8" x14ac:dyDescent="0.2">
      <c r="B1185" s="25">
        <v>43545</v>
      </c>
      <c r="C1185" s="26" t="s">
        <v>4687</v>
      </c>
      <c r="D1185" s="27" t="s">
        <v>20</v>
      </c>
      <c r="E1185" s="28">
        <v>28</v>
      </c>
      <c r="F1185" s="34">
        <v>70.16</v>
      </c>
      <c r="G1185" s="29" t="s">
        <v>22</v>
      </c>
      <c r="H1185" s="29" t="s">
        <v>21</v>
      </c>
    </row>
    <row r="1186" spans="2:8" x14ac:dyDescent="0.2">
      <c r="B1186" s="25">
        <v>43545</v>
      </c>
      <c r="C1186" s="26" t="s">
        <v>4688</v>
      </c>
      <c r="D1186" s="27" t="s">
        <v>20</v>
      </c>
      <c r="E1186" s="28">
        <v>61</v>
      </c>
      <c r="F1186" s="34">
        <v>70.16</v>
      </c>
      <c r="G1186" s="29" t="s">
        <v>22</v>
      </c>
      <c r="H1186" s="29" t="s">
        <v>21</v>
      </c>
    </row>
    <row r="1187" spans="2:8" x14ac:dyDescent="0.2">
      <c r="B1187" s="25">
        <v>43545</v>
      </c>
      <c r="C1187" s="26" t="s">
        <v>4689</v>
      </c>
      <c r="D1187" s="27" t="s">
        <v>20</v>
      </c>
      <c r="E1187" s="28">
        <v>197</v>
      </c>
      <c r="F1187" s="34">
        <v>70.14</v>
      </c>
      <c r="G1187" s="29" t="s">
        <v>22</v>
      </c>
      <c r="H1187" s="29" t="s">
        <v>21</v>
      </c>
    </row>
    <row r="1188" spans="2:8" x14ac:dyDescent="0.2">
      <c r="B1188" s="25">
        <v>43545</v>
      </c>
      <c r="C1188" s="26" t="s">
        <v>4690</v>
      </c>
      <c r="D1188" s="27" t="s">
        <v>20</v>
      </c>
      <c r="E1188" s="28">
        <v>207</v>
      </c>
      <c r="F1188" s="34">
        <v>70.099999999999994</v>
      </c>
      <c r="G1188" s="29" t="s">
        <v>22</v>
      </c>
      <c r="H1188" s="29" t="s">
        <v>21</v>
      </c>
    </row>
    <row r="1189" spans="2:8" x14ac:dyDescent="0.2">
      <c r="B1189" s="25">
        <v>43545</v>
      </c>
      <c r="C1189" s="26" t="s">
        <v>4691</v>
      </c>
      <c r="D1189" s="27" t="s">
        <v>20</v>
      </c>
      <c r="E1189" s="28">
        <v>204</v>
      </c>
      <c r="F1189" s="34">
        <v>70.12</v>
      </c>
      <c r="G1189" s="29" t="s">
        <v>22</v>
      </c>
      <c r="H1189" s="29" t="s">
        <v>21</v>
      </c>
    </row>
    <row r="1190" spans="2:8" x14ac:dyDescent="0.2">
      <c r="B1190" s="25">
        <v>43545</v>
      </c>
      <c r="C1190" s="26" t="s">
        <v>4692</v>
      </c>
      <c r="D1190" s="27" t="s">
        <v>20</v>
      </c>
      <c r="E1190" s="28">
        <v>28</v>
      </c>
      <c r="F1190" s="34">
        <v>70.099999999999994</v>
      </c>
      <c r="G1190" s="29" t="s">
        <v>22</v>
      </c>
      <c r="H1190" s="29" t="s">
        <v>21</v>
      </c>
    </row>
    <row r="1191" spans="2:8" x14ac:dyDescent="0.2">
      <c r="B1191" s="25">
        <v>43545</v>
      </c>
      <c r="C1191" s="26" t="s">
        <v>4693</v>
      </c>
      <c r="D1191" s="27" t="s">
        <v>20</v>
      </c>
      <c r="E1191" s="28">
        <v>67</v>
      </c>
      <c r="F1191" s="34">
        <v>70.08</v>
      </c>
      <c r="G1191" s="29" t="s">
        <v>22</v>
      </c>
      <c r="H1191" s="29" t="s">
        <v>21</v>
      </c>
    </row>
    <row r="1192" spans="2:8" x14ac:dyDescent="0.2">
      <c r="B1192" s="25">
        <v>43545</v>
      </c>
      <c r="C1192" s="26" t="s">
        <v>4694</v>
      </c>
      <c r="D1192" s="27" t="s">
        <v>20</v>
      </c>
      <c r="E1192" s="28">
        <v>28</v>
      </c>
      <c r="F1192" s="34">
        <v>70.08</v>
      </c>
      <c r="G1192" s="29" t="s">
        <v>22</v>
      </c>
      <c r="H1192" s="29" t="s">
        <v>21</v>
      </c>
    </row>
    <row r="1193" spans="2:8" x14ac:dyDescent="0.2">
      <c r="B1193" s="25">
        <v>43545</v>
      </c>
      <c r="C1193" s="26" t="s">
        <v>4695</v>
      </c>
      <c r="D1193" s="27" t="s">
        <v>20</v>
      </c>
      <c r="E1193" s="28">
        <v>40</v>
      </c>
      <c r="F1193" s="34">
        <v>70.08</v>
      </c>
      <c r="G1193" s="29" t="s">
        <v>22</v>
      </c>
      <c r="H1193" s="29" t="s">
        <v>21</v>
      </c>
    </row>
    <row r="1194" spans="2:8" x14ac:dyDescent="0.2">
      <c r="B1194" s="25">
        <v>43545</v>
      </c>
      <c r="C1194" s="26" t="s">
        <v>4696</v>
      </c>
      <c r="D1194" s="27" t="s">
        <v>20</v>
      </c>
      <c r="E1194" s="28">
        <v>333</v>
      </c>
      <c r="F1194" s="34">
        <v>70.099999999999994</v>
      </c>
      <c r="G1194" s="29" t="s">
        <v>22</v>
      </c>
      <c r="H1194" s="29" t="s">
        <v>21</v>
      </c>
    </row>
    <row r="1195" spans="2:8" x14ac:dyDescent="0.2">
      <c r="B1195" s="25">
        <v>43545</v>
      </c>
      <c r="C1195" s="26" t="s">
        <v>4697</v>
      </c>
      <c r="D1195" s="27" t="s">
        <v>20</v>
      </c>
      <c r="E1195" s="28">
        <v>240</v>
      </c>
      <c r="F1195" s="34">
        <v>70.08</v>
      </c>
      <c r="G1195" s="29" t="s">
        <v>22</v>
      </c>
      <c r="H1195" s="29" t="s">
        <v>21</v>
      </c>
    </row>
    <row r="1196" spans="2:8" x14ac:dyDescent="0.2">
      <c r="B1196" s="25">
        <v>43545</v>
      </c>
      <c r="C1196" s="26" t="s">
        <v>4698</v>
      </c>
      <c r="D1196" s="27" t="s">
        <v>20</v>
      </c>
      <c r="E1196" s="28">
        <v>22</v>
      </c>
      <c r="F1196" s="34">
        <v>70.099999999999994</v>
      </c>
      <c r="G1196" s="29" t="s">
        <v>22</v>
      </c>
      <c r="H1196" s="29" t="s">
        <v>21</v>
      </c>
    </row>
    <row r="1197" spans="2:8" x14ac:dyDescent="0.2">
      <c r="B1197" s="25">
        <v>43545</v>
      </c>
      <c r="C1197" s="26" t="s">
        <v>4699</v>
      </c>
      <c r="D1197" s="27" t="s">
        <v>20</v>
      </c>
      <c r="E1197" s="28">
        <v>45</v>
      </c>
      <c r="F1197" s="34">
        <v>70.099999999999994</v>
      </c>
      <c r="G1197" s="29" t="s">
        <v>22</v>
      </c>
      <c r="H1197" s="29" t="s">
        <v>21</v>
      </c>
    </row>
    <row r="1198" spans="2:8" x14ac:dyDescent="0.2">
      <c r="B1198" s="25">
        <v>43545</v>
      </c>
      <c r="C1198" s="26" t="s">
        <v>4700</v>
      </c>
      <c r="D1198" s="27" t="s">
        <v>20</v>
      </c>
      <c r="E1198" s="28">
        <v>117</v>
      </c>
      <c r="F1198" s="34">
        <v>70.099999999999994</v>
      </c>
      <c r="G1198" s="29" t="s">
        <v>22</v>
      </c>
      <c r="H1198" s="29" t="s">
        <v>21</v>
      </c>
    </row>
    <row r="1199" spans="2:8" x14ac:dyDescent="0.2">
      <c r="B1199" s="25">
        <v>43545</v>
      </c>
      <c r="C1199" s="26" t="s">
        <v>4701</v>
      </c>
      <c r="D1199" s="27" t="s">
        <v>20</v>
      </c>
      <c r="E1199" s="28">
        <v>113</v>
      </c>
      <c r="F1199" s="34">
        <v>70.099999999999994</v>
      </c>
      <c r="G1199" s="29" t="s">
        <v>22</v>
      </c>
      <c r="H1199" s="29" t="s">
        <v>21</v>
      </c>
    </row>
    <row r="1200" spans="2:8" x14ac:dyDescent="0.2">
      <c r="B1200" s="25">
        <v>43545</v>
      </c>
      <c r="C1200" s="26" t="s">
        <v>4702</v>
      </c>
      <c r="D1200" s="27" t="s">
        <v>20</v>
      </c>
      <c r="E1200" s="28">
        <v>37</v>
      </c>
      <c r="F1200" s="34">
        <v>70.099999999999994</v>
      </c>
      <c r="G1200" s="29" t="s">
        <v>22</v>
      </c>
      <c r="H1200" s="29" t="s">
        <v>21</v>
      </c>
    </row>
    <row r="1201" spans="2:8" x14ac:dyDescent="0.2">
      <c r="B1201" s="25">
        <v>43545</v>
      </c>
      <c r="C1201" s="26" t="s">
        <v>4703</v>
      </c>
      <c r="D1201" s="27" t="s">
        <v>20</v>
      </c>
      <c r="E1201" s="28">
        <v>97</v>
      </c>
      <c r="F1201" s="34">
        <v>70.14</v>
      </c>
      <c r="G1201" s="29" t="s">
        <v>22</v>
      </c>
      <c r="H1201" s="29" t="s">
        <v>21</v>
      </c>
    </row>
    <row r="1202" spans="2:8" x14ac:dyDescent="0.2">
      <c r="B1202" s="25">
        <v>43545</v>
      </c>
      <c r="C1202" s="26" t="s">
        <v>4704</v>
      </c>
      <c r="D1202" s="27" t="s">
        <v>20</v>
      </c>
      <c r="E1202" s="28">
        <v>49</v>
      </c>
      <c r="F1202" s="34">
        <v>70.14</v>
      </c>
      <c r="G1202" s="29" t="s">
        <v>22</v>
      </c>
      <c r="H1202" s="29" t="s">
        <v>21</v>
      </c>
    </row>
    <row r="1203" spans="2:8" x14ac:dyDescent="0.2">
      <c r="B1203" s="25">
        <v>43545</v>
      </c>
      <c r="C1203" s="26" t="s">
        <v>4705</v>
      </c>
      <c r="D1203" s="27" t="s">
        <v>20</v>
      </c>
      <c r="E1203" s="28">
        <v>51</v>
      </c>
      <c r="F1203" s="34">
        <v>70.14</v>
      </c>
      <c r="G1203" s="29" t="s">
        <v>22</v>
      </c>
      <c r="H1203" s="29" t="s">
        <v>21</v>
      </c>
    </row>
    <row r="1204" spans="2:8" x14ac:dyDescent="0.2">
      <c r="B1204" s="25">
        <v>43545</v>
      </c>
      <c r="C1204" s="26" t="s">
        <v>4706</v>
      </c>
      <c r="D1204" s="27" t="s">
        <v>20</v>
      </c>
      <c r="E1204" s="28">
        <v>48</v>
      </c>
      <c r="F1204" s="34">
        <v>70.14</v>
      </c>
      <c r="G1204" s="29" t="s">
        <v>22</v>
      </c>
      <c r="H1204" s="29" t="s">
        <v>21</v>
      </c>
    </row>
    <row r="1205" spans="2:8" x14ac:dyDescent="0.2">
      <c r="B1205" s="25">
        <v>43545</v>
      </c>
      <c r="C1205" s="26" t="s">
        <v>4707</v>
      </c>
      <c r="D1205" s="27" t="s">
        <v>20</v>
      </c>
      <c r="E1205" s="28">
        <v>199</v>
      </c>
      <c r="F1205" s="34">
        <v>70.14</v>
      </c>
      <c r="G1205" s="29" t="s">
        <v>22</v>
      </c>
      <c r="H1205" s="29" t="s">
        <v>21</v>
      </c>
    </row>
    <row r="1206" spans="2:8" x14ac:dyDescent="0.2">
      <c r="B1206" s="25">
        <v>43545</v>
      </c>
      <c r="C1206" s="26" t="s">
        <v>4708</v>
      </c>
      <c r="D1206" s="27" t="s">
        <v>20</v>
      </c>
      <c r="E1206" s="28">
        <v>47</v>
      </c>
      <c r="F1206" s="34">
        <v>70.14</v>
      </c>
      <c r="G1206" s="29" t="s">
        <v>22</v>
      </c>
      <c r="H1206" s="29" t="s">
        <v>21</v>
      </c>
    </row>
    <row r="1207" spans="2:8" x14ac:dyDescent="0.2">
      <c r="B1207" s="25">
        <v>43545</v>
      </c>
      <c r="C1207" s="26" t="s">
        <v>4709</v>
      </c>
      <c r="D1207" s="27" t="s">
        <v>20</v>
      </c>
      <c r="E1207" s="28">
        <v>185</v>
      </c>
      <c r="F1207" s="34">
        <v>70.180000000000007</v>
      </c>
      <c r="G1207" s="29" t="s">
        <v>22</v>
      </c>
      <c r="H1207" s="29" t="s">
        <v>21</v>
      </c>
    </row>
    <row r="1208" spans="2:8" x14ac:dyDescent="0.2">
      <c r="B1208" s="25">
        <v>43545</v>
      </c>
      <c r="C1208" s="26" t="s">
        <v>4710</v>
      </c>
      <c r="D1208" s="27" t="s">
        <v>20</v>
      </c>
      <c r="E1208" s="28">
        <v>133</v>
      </c>
      <c r="F1208" s="34">
        <v>70.180000000000007</v>
      </c>
      <c r="G1208" s="29" t="s">
        <v>22</v>
      </c>
      <c r="H1208" s="29" t="s">
        <v>21</v>
      </c>
    </row>
    <row r="1209" spans="2:8" x14ac:dyDescent="0.2">
      <c r="B1209" s="25">
        <v>43545</v>
      </c>
      <c r="C1209" s="26" t="s">
        <v>4711</v>
      </c>
      <c r="D1209" s="27" t="s">
        <v>20</v>
      </c>
      <c r="E1209" s="28">
        <v>100</v>
      </c>
      <c r="F1209" s="34">
        <v>70.2</v>
      </c>
      <c r="G1209" s="29" t="s">
        <v>22</v>
      </c>
      <c r="H1209" s="29" t="s">
        <v>21</v>
      </c>
    </row>
    <row r="1210" spans="2:8" x14ac:dyDescent="0.2">
      <c r="B1210" s="25">
        <v>43545</v>
      </c>
      <c r="C1210" s="26" t="s">
        <v>4712</v>
      </c>
      <c r="D1210" s="27" t="s">
        <v>20</v>
      </c>
      <c r="E1210" s="28">
        <v>121</v>
      </c>
      <c r="F1210" s="34">
        <v>70.2</v>
      </c>
      <c r="G1210" s="29" t="s">
        <v>22</v>
      </c>
      <c r="H1210" s="29" t="s">
        <v>21</v>
      </c>
    </row>
    <row r="1211" spans="2:8" x14ac:dyDescent="0.2">
      <c r="B1211" s="25">
        <v>43545</v>
      </c>
      <c r="C1211" s="26" t="s">
        <v>4713</v>
      </c>
      <c r="D1211" s="27" t="s">
        <v>20</v>
      </c>
      <c r="E1211" s="28">
        <v>87</v>
      </c>
      <c r="F1211" s="34">
        <v>70.239999999999995</v>
      </c>
      <c r="G1211" s="29" t="s">
        <v>22</v>
      </c>
      <c r="H1211" s="29" t="s">
        <v>21</v>
      </c>
    </row>
    <row r="1212" spans="2:8" x14ac:dyDescent="0.2">
      <c r="B1212" s="25">
        <v>43545</v>
      </c>
      <c r="C1212" s="26" t="s">
        <v>4714</v>
      </c>
      <c r="D1212" s="27" t="s">
        <v>20</v>
      </c>
      <c r="E1212" s="28">
        <v>201</v>
      </c>
      <c r="F1212" s="34">
        <v>70.239999999999995</v>
      </c>
      <c r="G1212" s="29" t="s">
        <v>22</v>
      </c>
      <c r="H1212" s="29" t="s">
        <v>21</v>
      </c>
    </row>
    <row r="1213" spans="2:8" x14ac:dyDescent="0.2">
      <c r="B1213" s="25">
        <v>43545</v>
      </c>
      <c r="C1213" s="26" t="s">
        <v>4715</v>
      </c>
      <c r="D1213" s="27" t="s">
        <v>20</v>
      </c>
      <c r="E1213" s="28">
        <v>55</v>
      </c>
      <c r="F1213" s="34">
        <v>70.22</v>
      </c>
      <c r="G1213" s="29" t="s">
        <v>22</v>
      </c>
      <c r="H1213" s="29" t="s">
        <v>21</v>
      </c>
    </row>
    <row r="1214" spans="2:8" x14ac:dyDescent="0.2">
      <c r="B1214" s="25">
        <v>43545</v>
      </c>
      <c r="C1214" s="26" t="s">
        <v>4716</v>
      </c>
      <c r="D1214" s="27" t="s">
        <v>20</v>
      </c>
      <c r="E1214" s="28">
        <v>64</v>
      </c>
      <c r="F1214" s="34">
        <v>70.22</v>
      </c>
      <c r="G1214" s="29" t="s">
        <v>22</v>
      </c>
      <c r="H1214" s="29" t="s">
        <v>21</v>
      </c>
    </row>
    <row r="1215" spans="2:8" x14ac:dyDescent="0.2">
      <c r="B1215" s="25">
        <v>43545</v>
      </c>
      <c r="C1215" s="26" t="s">
        <v>4717</v>
      </c>
      <c r="D1215" s="27" t="s">
        <v>20</v>
      </c>
      <c r="E1215" s="28">
        <v>95</v>
      </c>
      <c r="F1215" s="34">
        <v>70.239999999999995</v>
      </c>
      <c r="G1215" s="29" t="s">
        <v>22</v>
      </c>
      <c r="H1215" s="29" t="s">
        <v>21</v>
      </c>
    </row>
    <row r="1216" spans="2:8" x14ac:dyDescent="0.2">
      <c r="B1216" s="25">
        <v>43545</v>
      </c>
      <c r="C1216" s="26" t="s">
        <v>4718</v>
      </c>
      <c r="D1216" s="27" t="s">
        <v>20</v>
      </c>
      <c r="E1216" s="28">
        <v>30</v>
      </c>
      <c r="F1216" s="34">
        <v>70.239999999999995</v>
      </c>
      <c r="G1216" s="29" t="s">
        <v>22</v>
      </c>
      <c r="H1216" s="29" t="s">
        <v>21</v>
      </c>
    </row>
    <row r="1217" spans="2:8" x14ac:dyDescent="0.2">
      <c r="B1217" s="25">
        <v>43545</v>
      </c>
      <c r="C1217" s="26" t="s">
        <v>4719</v>
      </c>
      <c r="D1217" s="27" t="s">
        <v>20</v>
      </c>
      <c r="E1217" s="28">
        <v>31</v>
      </c>
      <c r="F1217" s="34">
        <v>70.239999999999995</v>
      </c>
      <c r="G1217" s="29" t="s">
        <v>22</v>
      </c>
      <c r="H1217" s="29" t="s">
        <v>21</v>
      </c>
    </row>
    <row r="1218" spans="2:8" x14ac:dyDescent="0.2">
      <c r="B1218" s="25">
        <v>43545</v>
      </c>
      <c r="C1218" s="26" t="s">
        <v>4720</v>
      </c>
      <c r="D1218" s="27" t="s">
        <v>20</v>
      </c>
      <c r="E1218" s="28">
        <v>79</v>
      </c>
      <c r="F1218" s="34">
        <v>70.239999999999995</v>
      </c>
      <c r="G1218" s="29" t="s">
        <v>22</v>
      </c>
      <c r="H1218" s="29" t="s">
        <v>21</v>
      </c>
    </row>
    <row r="1219" spans="2:8" x14ac:dyDescent="0.2">
      <c r="B1219" s="25">
        <v>43545</v>
      </c>
      <c r="C1219" s="26" t="s">
        <v>4721</v>
      </c>
      <c r="D1219" s="27" t="s">
        <v>20</v>
      </c>
      <c r="E1219" s="28">
        <v>27</v>
      </c>
      <c r="F1219" s="34">
        <v>70.239999999999995</v>
      </c>
      <c r="G1219" s="29" t="s">
        <v>22</v>
      </c>
      <c r="H1219" s="29" t="s">
        <v>21</v>
      </c>
    </row>
    <row r="1220" spans="2:8" x14ac:dyDescent="0.2">
      <c r="B1220" s="25">
        <v>43545</v>
      </c>
      <c r="C1220" s="26" t="s">
        <v>4722</v>
      </c>
      <c r="D1220" s="27" t="s">
        <v>20</v>
      </c>
      <c r="E1220" s="28">
        <v>40</v>
      </c>
      <c r="F1220" s="34">
        <v>70.239999999999995</v>
      </c>
      <c r="G1220" s="29" t="s">
        <v>22</v>
      </c>
      <c r="H1220" s="29" t="s">
        <v>21</v>
      </c>
    </row>
    <row r="1221" spans="2:8" x14ac:dyDescent="0.2">
      <c r="B1221" s="25">
        <v>43545</v>
      </c>
      <c r="C1221" s="26" t="s">
        <v>4723</v>
      </c>
      <c r="D1221" s="27" t="s">
        <v>20</v>
      </c>
      <c r="E1221" s="28">
        <v>150</v>
      </c>
      <c r="F1221" s="34">
        <v>70.22</v>
      </c>
      <c r="G1221" s="29" t="s">
        <v>22</v>
      </c>
      <c r="H1221" s="29" t="s">
        <v>21</v>
      </c>
    </row>
    <row r="1222" spans="2:8" x14ac:dyDescent="0.2">
      <c r="B1222" s="25">
        <v>43545</v>
      </c>
      <c r="C1222" s="26" t="s">
        <v>4724</v>
      </c>
      <c r="D1222" s="27" t="s">
        <v>20</v>
      </c>
      <c r="E1222" s="28">
        <v>260</v>
      </c>
      <c r="F1222" s="34">
        <v>70.22</v>
      </c>
      <c r="G1222" s="29" t="s">
        <v>22</v>
      </c>
      <c r="H1222" s="29" t="s">
        <v>21</v>
      </c>
    </row>
    <row r="1223" spans="2:8" x14ac:dyDescent="0.2">
      <c r="B1223" s="25">
        <v>43545</v>
      </c>
      <c r="C1223" s="26" t="s">
        <v>4725</v>
      </c>
      <c r="D1223" s="27" t="s">
        <v>20</v>
      </c>
      <c r="E1223" s="28">
        <v>68</v>
      </c>
      <c r="F1223" s="34">
        <v>70.22</v>
      </c>
      <c r="G1223" s="29" t="s">
        <v>22</v>
      </c>
      <c r="H1223" s="29" t="s">
        <v>21</v>
      </c>
    </row>
    <row r="1224" spans="2:8" x14ac:dyDescent="0.2">
      <c r="B1224" s="25">
        <v>43545</v>
      </c>
      <c r="C1224" s="26" t="s">
        <v>4726</v>
      </c>
      <c r="D1224" s="27" t="s">
        <v>20</v>
      </c>
      <c r="E1224" s="28">
        <v>261</v>
      </c>
      <c r="F1224" s="34">
        <v>70.22</v>
      </c>
      <c r="G1224" s="29" t="s">
        <v>22</v>
      </c>
      <c r="H1224" s="29" t="s">
        <v>21</v>
      </c>
    </row>
    <row r="1225" spans="2:8" x14ac:dyDescent="0.2">
      <c r="B1225" s="25">
        <v>43545</v>
      </c>
      <c r="C1225" s="26" t="s">
        <v>4727</v>
      </c>
      <c r="D1225" s="27" t="s">
        <v>20</v>
      </c>
      <c r="E1225" s="28">
        <v>96</v>
      </c>
      <c r="F1225" s="34">
        <v>70.22</v>
      </c>
      <c r="G1225" s="29" t="s">
        <v>22</v>
      </c>
      <c r="H1225" s="29" t="s">
        <v>21</v>
      </c>
    </row>
    <row r="1226" spans="2:8" x14ac:dyDescent="0.2">
      <c r="B1226" s="25">
        <v>43545</v>
      </c>
      <c r="C1226" s="26" t="s">
        <v>4728</v>
      </c>
      <c r="D1226" s="27" t="s">
        <v>20</v>
      </c>
      <c r="E1226" s="28">
        <v>108</v>
      </c>
      <c r="F1226" s="34">
        <v>70.22</v>
      </c>
      <c r="G1226" s="29" t="s">
        <v>22</v>
      </c>
      <c r="H1226" s="29" t="s">
        <v>21</v>
      </c>
    </row>
    <row r="1227" spans="2:8" x14ac:dyDescent="0.2">
      <c r="B1227" s="25">
        <v>43545</v>
      </c>
      <c r="C1227" s="26" t="s">
        <v>4729</v>
      </c>
      <c r="D1227" s="27" t="s">
        <v>20</v>
      </c>
      <c r="E1227" s="28">
        <v>93</v>
      </c>
      <c r="F1227" s="34">
        <v>70.22</v>
      </c>
      <c r="G1227" s="29" t="s">
        <v>22</v>
      </c>
      <c r="H1227" s="29" t="s">
        <v>21</v>
      </c>
    </row>
    <row r="1228" spans="2:8" x14ac:dyDescent="0.2">
      <c r="B1228" s="25">
        <v>43545</v>
      </c>
      <c r="C1228" s="26" t="s">
        <v>4730</v>
      </c>
      <c r="D1228" s="27" t="s">
        <v>20</v>
      </c>
      <c r="E1228" s="28">
        <v>125</v>
      </c>
      <c r="F1228" s="34">
        <v>70.22</v>
      </c>
      <c r="G1228" s="29" t="s">
        <v>22</v>
      </c>
      <c r="H1228" s="29" t="s">
        <v>21</v>
      </c>
    </row>
    <row r="1229" spans="2:8" x14ac:dyDescent="0.2">
      <c r="B1229" s="25">
        <v>43545</v>
      </c>
      <c r="C1229" s="26" t="s">
        <v>4731</v>
      </c>
      <c r="D1229" s="27" t="s">
        <v>20</v>
      </c>
      <c r="E1229" s="28">
        <v>236</v>
      </c>
      <c r="F1229" s="34">
        <v>70.2</v>
      </c>
      <c r="G1229" s="29" t="s">
        <v>22</v>
      </c>
      <c r="H1229" s="29" t="s">
        <v>21</v>
      </c>
    </row>
    <row r="1230" spans="2:8" x14ac:dyDescent="0.2">
      <c r="B1230" s="25">
        <v>43545</v>
      </c>
      <c r="C1230" s="26" t="s">
        <v>4732</v>
      </c>
      <c r="D1230" s="27" t="s">
        <v>20</v>
      </c>
      <c r="E1230" s="28">
        <v>133</v>
      </c>
      <c r="F1230" s="34">
        <v>70.28</v>
      </c>
      <c r="G1230" s="29" t="s">
        <v>22</v>
      </c>
      <c r="H1230" s="29" t="s">
        <v>21</v>
      </c>
    </row>
    <row r="1231" spans="2:8" x14ac:dyDescent="0.2">
      <c r="B1231" s="25">
        <v>43545</v>
      </c>
      <c r="C1231" s="26" t="s">
        <v>4733</v>
      </c>
      <c r="D1231" s="27" t="s">
        <v>20</v>
      </c>
      <c r="E1231" s="28">
        <v>219</v>
      </c>
      <c r="F1231" s="34">
        <v>70.28</v>
      </c>
      <c r="G1231" s="29" t="s">
        <v>22</v>
      </c>
      <c r="H1231" s="29" t="s">
        <v>21</v>
      </c>
    </row>
    <row r="1232" spans="2:8" x14ac:dyDescent="0.2">
      <c r="B1232" s="25">
        <v>43545</v>
      </c>
      <c r="C1232" s="26" t="s">
        <v>4734</v>
      </c>
      <c r="D1232" s="27" t="s">
        <v>20</v>
      </c>
      <c r="E1232" s="28">
        <v>274</v>
      </c>
      <c r="F1232" s="34">
        <v>70.28</v>
      </c>
      <c r="G1232" s="29" t="s">
        <v>22</v>
      </c>
      <c r="H1232" s="29" t="s">
        <v>21</v>
      </c>
    </row>
    <row r="1233" spans="2:8" x14ac:dyDescent="0.2">
      <c r="B1233" s="25">
        <v>43545</v>
      </c>
      <c r="C1233" s="26" t="s">
        <v>4735</v>
      </c>
      <c r="D1233" s="27" t="s">
        <v>20</v>
      </c>
      <c r="E1233" s="28">
        <v>301</v>
      </c>
      <c r="F1233" s="34">
        <v>70.3</v>
      </c>
      <c r="G1233" s="29" t="s">
        <v>22</v>
      </c>
      <c r="H1233" s="29" t="s">
        <v>21</v>
      </c>
    </row>
    <row r="1234" spans="2:8" x14ac:dyDescent="0.2">
      <c r="B1234" s="25">
        <v>43545</v>
      </c>
      <c r="C1234" s="26" t="s">
        <v>4736</v>
      </c>
      <c r="D1234" s="27" t="s">
        <v>20</v>
      </c>
      <c r="E1234" s="28">
        <v>33</v>
      </c>
      <c r="F1234" s="34">
        <v>70.36</v>
      </c>
      <c r="G1234" s="29" t="s">
        <v>22</v>
      </c>
      <c r="H1234" s="29" t="s">
        <v>21</v>
      </c>
    </row>
    <row r="1235" spans="2:8" x14ac:dyDescent="0.2">
      <c r="B1235" s="25">
        <v>43545</v>
      </c>
      <c r="C1235" s="26" t="s">
        <v>4737</v>
      </c>
      <c r="D1235" s="27" t="s">
        <v>20</v>
      </c>
      <c r="E1235" s="28">
        <v>191</v>
      </c>
      <c r="F1235" s="34">
        <v>70.36</v>
      </c>
      <c r="G1235" s="29" t="s">
        <v>22</v>
      </c>
      <c r="H1235" s="29" t="s">
        <v>21</v>
      </c>
    </row>
    <row r="1236" spans="2:8" x14ac:dyDescent="0.2">
      <c r="B1236" s="25">
        <v>43545</v>
      </c>
      <c r="C1236" s="26" t="s">
        <v>4738</v>
      </c>
      <c r="D1236" s="27" t="s">
        <v>20</v>
      </c>
      <c r="E1236" s="28">
        <v>1</v>
      </c>
      <c r="F1236" s="34">
        <v>70.400000000000006</v>
      </c>
      <c r="G1236" s="29" t="s">
        <v>22</v>
      </c>
      <c r="H1236" s="29" t="s">
        <v>21</v>
      </c>
    </row>
    <row r="1237" spans="2:8" x14ac:dyDescent="0.2">
      <c r="B1237" s="25">
        <v>43545</v>
      </c>
      <c r="C1237" s="26" t="s">
        <v>4739</v>
      </c>
      <c r="D1237" s="27" t="s">
        <v>20</v>
      </c>
      <c r="E1237" s="28">
        <v>134</v>
      </c>
      <c r="F1237" s="34">
        <v>70.400000000000006</v>
      </c>
      <c r="G1237" s="29" t="s">
        <v>22</v>
      </c>
      <c r="H1237" s="29" t="s">
        <v>21</v>
      </c>
    </row>
    <row r="1238" spans="2:8" x14ac:dyDescent="0.2">
      <c r="B1238" s="25">
        <v>43545</v>
      </c>
      <c r="C1238" s="26" t="s">
        <v>4740</v>
      </c>
      <c r="D1238" s="27" t="s">
        <v>20</v>
      </c>
      <c r="E1238" s="28">
        <v>196</v>
      </c>
      <c r="F1238" s="34">
        <v>70.400000000000006</v>
      </c>
      <c r="G1238" s="29" t="s">
        <v>22</v>
      </c>
      <c r="H1238" s="29" t="s">
        <v>21</v>
      </c>
    </row>
    <row r="1239" spans="2:8" x14ac:dyDescent="0.2">
      <c r="B1239" s="25">
        <v>43545</v>
      </c>
      <c r="C1239" s="26" t="s">
        <v>4741</v>
      </c>
      <c r="D1239" s="27" t="s">
        <v>20</v>
      </c>
      <c r="E1239" s="28">
        <v>20</v>
      </c>
      <c r="F1239" s="34">
        <v>70.400000000000006</v>
      </c>
      <c r="G1239" s="29" t="s">
        <v>22</v>
      </c>
      <c r="H1239" s="29" t="s">
        <v>21</v>
      </c>
    </row>
    <row r="1240" spans="2:8" x14ac:dyDescent="0.2">
      <c r="B1240" s="25">
        <v>43545</v>
      </c>
      <c r="C1240" s="26" t="s">
        <v>4742</v>
      </c>
      <c r="D1240" s="27" t="s">
        <v>20</v>
      </c>
      <c r="E1240" s="28">
        <v>205</v>
      </c>
      <c r="F1240" s="34">
        <v>70.400000000000006</v>
      </c>
      <c r="G1240" s="29" t="s">
        <v>22</v>
      </c>
      <c r="H1240" s="29" t="s">
        <v>21</v>
      </c>
    </row>
    <row r="1241" spans="2:8" x14ac:dyDescent="0.2">
      <c r="B1241" s="25">
        <v>43545</v>
      </c>
      <c r="C1241" s="26" t="s">
        <v>4743</v>
      </c>
      <c r="D1241" s="27" t="s">
        <v>20</v>
      </c>
      <c r="E1241" s="28">
        <v>25</v>
      </c>
      <c r="F1241" s="34">
        <v>70.400000000000006</v>
      </c>
      <c r="G1241" s="29" t="s">
        <v>22</v>
      </c>
      <c r="H1241" s="29" t="s">
        <v>21</v>
      </c>
    </row>
    <row r="1242" spans="2:8" x14ac:dyDescent="0.2">
      <c r="B1242" s="25">
        <v>43545</v>
      </c>
      <c r="C1242" s="26" t="s">
        <v>4744</v>
      </c>
      <c r="D1242" s="27" t="s">
        <v>20</v>
      </c>
      <c r="E1242" s="28">
        <v>180</v>
      </c>
      <c r="F1242" s="34">
        <v>70.400000000000006</v>
      </c>
      <c r="G1242" s="29" t="s">
        <v>22</v>
      </c>
      <c r="H1242" s="29" t="s">
        <v>21</v>
      </c>
    </row>
    <row r="1243" spans="2:8" x14ac:dyDescent="0.2">
      <c r="B1243" s="25">
        <v>43545</v>
      </c>
      <c r="C1243" s="26" t="s">
        <v>4745</v>
      </c>
      <c r="D1243" s="27" t="s">
        <v>20</v>
      </c>
      <c r="E1243" s="28">
        <v>34</v>
      </c>
      <c r="F1243" s="34">
        <v>70.459999999999994</v>
      </c>
      <c r="G1243" s="29" t="s">
        <v>22</v>
      </c>
      <c r="H1243" s="29" t="s">
        <v>21</v>
      </c>
    </row>
    <row r="1244" spans="2:8" x14ac:dyDescent="0.2">
      <c r="B1244" s="25">
        <v>43545</v>
      </c>
      <c r="C1244" s="26" t="s">
        <v>4746</v>
      </c>
      <c r="D1244" s="27" t="s">
        <v>20</v>
      </c>
      <c r="E1244" s="28">
        <v>52</v>
      </c>
      <c r="F1244" s="34">
        <v>70.459999999999994</v>
      </c>
      <c r="G1244" s="29" t="s">
        <v>22</v>
      </c>
      <c r="H1244" s="29" t="s">
        <v>21</v>
      </c>
    </row>
    <row r="1245" spans="2:8" x14ac:dyDescent="0.2">
      <c r="B1245" s="25">
        <v>43545</v>
      </c>
      <c r="C1245" s="26" t="s">
        <v>4747</v>
      </c>
      <c r="D1245" s="27" t="s">
        <v>20</v>
      </c>
      <c r="E1245" s="28">
        <v>82</v>
      </c>
      <c r="F1245" s="34">
        <v>70.459999999999994</v>
      </c>
      <c r="G1245" s="29" t="s">
        <v>22</v>
      </c>
      <c r="H1245" s="29" t="s">
        <v>21</v>
      </c>
    </row>
    <row r="1246" spans="2:8" x14ac:dyDescent="0.2">
      <c r="B1246" s="25">
        <v>43545</v>
      </c>
      <c r="C1246" s="26" t="s">
        <v>4748</v>
      </c>
      <c r="D1246" s="27" t="s">
        <v>20</v>
      </c>
      <c r="E1246" s="28">
        <v>60</v>
      </c>
      <c r="F1246" s="34">
        <v>70.459999999999994</v>
      </c>
      <c r="G1246" s="29" t="s">
        <v>22</v>
      </c>
      <c r="H1246" s="29" t="s">
        <v>21</v>
      </c>
    </row>
    <row r="1247" spans="2:8" x14ac:dyDescent="0.2">
      <c r="B1247" s="25">
        <v>43545</v>
      </c>
      <c r="C1247" s="26" t="s">
        <v>4749</v>
      </c>
      <c r="D1247" s="27" t="s">
        <v>20</v>
      </c>
      <c r="E1247" s="28">
        <v>123</v>
      </c>
      <c r="F1247" s="34">
        <v>70.44</v>
      </c>
      <c r="G1247" s="29" t="s">
        <v>22</v>
      </c>
      <c r="H1247" s="29" t="s">
        <v>21</v>
      </c>
    </row>
    <row r="1248" spans="2:8" x14ac:dyDescent="0.2">
      <c r="B1248" s="25">
        <v>43545</v>
      </c>
      <c r="C1248" s="26" t="s">
        <v>4750</v>
      </c>
      <c r="D1248" s="27" t="s">
        <v>20</v>
      </c>
      <c r="E1248" s="28">
        <v>170</v>
      </c>
      <c r="F1248" s="34">
        <v>70.44</v>
      </c>
      <c r="G1248" s="29" t="s">
        <v>22</v>
      </c>
      <c r="H1248" s="29" t="s">
        <v>21</v>
      </c>
    </row>
    <row r="1249" spans="2:8" x14ac:dyDescent="0.2">
      <c r="B1249" s="25">
        <v>43545</v>
      </c>
      <c r="C1249" s="26" t="s">
        <v>4751</v>
      </c>
      <c r="D1249" s="27" t="s">
        <v>20</v>
      </c>
      <c r="E1249" s="28">
        <v>165</v>
      </c>
      <c r="F1249" s="34">
        <v>70.44</v>
      </c>
      <c r="G1249" s="29" t="s">
        <v>22</v>
      </c>
      <c r="H1249" s="29" t="s">
        <v>21</v>
      </c>
    </row>
    <row r="1250" spans="2:8" x14ac:dyDescent="0.2">
      <c r="B1250" s="25">
        <v>43545</v>
      </c>
      <c r="C1250" s="26" t="s">
        <v>4752</v>
      </c>
      <c r="D1250" s="27" t="s">
        <v>20</v>
      </c>
      <c r="E1250" s="28">
        <v>90</v>
      </c>
      <c r="F1250" s="34">
        <v>70.44</v>
      </c>
      <c r="G1250" s="29" t="s">
        <v>22</v>
      </c>
      <c r="H1250" s="29" t="s">
        <v>21</v>
      </c>
    </row>
    <row r="1251" spans="2:8" x14ac:dyDescent="0.2">
      <c r="B1251" s="25">
        <v>43545</v>
      </c>
      <c r="C1251" s="26" t="s">
        <v>4753</v>
      </c>
      <c r="D1251" s="27" t="s">
        <v>20</v>
      </c>
      <c r="E1251" s="28">
        <v>91</v>
      </c>
      <c r="F1251" s="34">
        <v>70.44</v>
      </c>
      <c r="G1251" s="29" t="s">
        <v>22</v>
      </c>
      <c r="H1251" s="29" t="s">
        <v>21</v>
      </c>
    </row>
    <row r="1252" spans="2:8" x14ac:dyDescent="0.2">
      <c r="B1252" s="25">
        <v>43545</v>
      </c>
      <c r="C1252" s="26" t="s">
        <v>4754</v>
      </c>
      <c r="D1252" s="27" t="s">
        <v>20</v>
      </c>
      <c r="E1252" s="28">
        <v>43</v>
      </c>
      <c r="F1252" s="34">
        <v>70.42</v>
      </c>
      <c r="G1252" s="29" t="s">
        <v>22</v>
      </c>
      <c r="H1252" s="29" t="s">
        <v>21</v>
      </c>
    </row>
    <row r="1253" spans="2:8" x14ac:dyDescent="0.2">
      <c r="B1253" s="25">
        <v>43545</v>
      </c>
      <c r="C1253" s="26" t="s">
        <v>4755</v>
      </c>
      <c r="D1253" s="27" t="s">
        <v>20</v>
      </c>
      <c r="E1253" s="28">
        <v>173</v>
      </c>
      <c r="F1253" s="34">
        <v>70.42</v>
      </c>
      <c r="G1253" s="29" t="s">
        <v>22</v>
      </c>
      <c r="H1253" s="29" t="s">
        <v>21</v>
      </c>
    </row>
    <row r="1254" spans="2:8" x14ac:dyDescent="0.2">
      <c r="B1254" s="25">
        <v>43545</v>
      </c>
      <c r="C1254" s="26" t="s">
        <v>4756</v>
      </c>
      <c r="D1254" s="27" t="s">
        <v>20</v>
      </c>
      <c r="E1254" s="28">
        <v>110</v>
      </c>
      <c r="F1254" s="34">
        <v>70.42</v>
      </c>
      <c r="G1254" s="29" t="s">
        <v>22</v>
      </c>
      <c r="H1254" s="29" t="s">
        <v>21</v>
      </c>
    </row>
    <row r="1255" spans="2:8" x14ac:dyDescent="0.2">
      <c r="B1255" s="25">
        <v>43545</v>
      </c>
      <c r="C1255" s="26" t="s">
        <v>4757</v>
      </c>
      <c r="D1255" s="27" t="s">
        <v>20</v>
      </c>
      <c r="E1255" s="28">
        <v>47</v>
      </c>
      <c r="F1255" s="34">
        <v>70.42</v>
      </c>
      <c r="G1255" s="29" t="s">
        <v>22</v>
      </c>
      <c r="H1255" s="29" t="s">
        <v>21</v>
      </c>
    </row>
    <row r="1256" spans="2:8" x14ac:dyDescent="0.2">
      <c r="B1256" s="25">
        <v>43545</v>
      </c>
      <c r="C1256" s="26" t="s">
        <v>4758</v>
      </c>
      <c r="D1256" s="27" t="s">
        <v>20</v>
      </c>
      <c r="E1256" s="28">
        <v>28</v>
      </c>
      <c r="F1256" s="34">
        <v>70.400000000000006</v>
      </c>
      <c r="G1256" s="29" t="s">
        <v>22</v>
      </c>
      <c r="H1256" s="29" t="s">
        <v>21</v>
      </c>
    </row>
    <row r="1257" spans="2:8" x14ac:dyDescent="0.2">
      <c r="B1257" s="25">
        <v>43545</v>
      </c>
      <c r="C1257" s="26" t="s">
        <v>4759</v>
      </c>
      <c r="D1257" s="27" t="s">
        <v>20</v>
      </c>
      <c r="E1257" s="28">
        <v>51</v>
      </c>
      <c r="F1257" s="34">
        <v>70.38</v>
      </c>
      <c r="G1257" s="29" t="s">
        <v>22</v>
      </c>
      <c r="H1257" s="29" t="s">
        <v>21</v>
      </c>
    </row>
    <row r="1258" spans="2:8" x14ac:dyDescent="0.2">
      <c r="B1258" s="25">
        <v>43545</v>
      </c>
      <c r="C1258" s="26" t="s">
        <v>4760</v>
      </c>
      <c r="D1258" s="27" t="s">
        <v>20</v>
      </c>
      <c r="E1258" s="28">
        <v>191</v>
      </c>
      <c r="F1258" s="34">
        <v>70.42</v>
      </c>
      <c r="G1258" s="29" t="s">
        <v>22</v>
      </c>
      <c r="H1258" s="29" t="s">
        <v>21</v>
      </c>
    </row>
    <row r="1259" spans="2:8" x14ac:dyDescent="0.2">
      <c r="B1259" s="25">
        <v>43545</v>
      </c>
      <c r="C1259" s="26" t="s">
        <v>4761</v>
      </c>
      <c r="D1259" s="27" t="s">
        <v>20</v>
      </c>
      <c r="E1259" s="28">
        <v>137</v>
      </c>
      <c r="F1259" s="34">
        <v>70.42</v>
      </c>
      <c r="G1259" s="29" t="s">
        <v>22</v>
      </c>
      <c r="H1259" s="29" t="s">
        <v>21</v>
      </c>
    </row>
    <row r="1260" spans="2:8" x14ac:dyDescent="0.2">
      <c r="B1260" s="25">
        <v>43545</v>
      </c>
      <c r="C1260" s="26" t="s">
        <v>4762</v>
      </c>
      <c r="D1260" s="27" t="s">
        <v>20</v>
      </c>
      <c r="E1260" s="28">
        <v>306</v>
      </c>
      <c r="F1260" s="34">
        <v>70.44</v>
      </c>
      <c r="G1260" s="29" t="s">
        <v>22</v>
      </c>
      <c r="H1260" s="29" t="s">
        <v>21</v>
      </c>
    </row>
    <row r="1261" spans="2:8" x14ac:dyDescent="0.2">
      <c r="B1261" s="25">
        <v>43545</v>
      </c>
      <c r="C1261" s="26" t="s">
        <v>4763</v>
      </c>
      <c r="D1261" s="27" t="s">
        <v>20</v>
      </c>
      <c r="E1261" s="28">
        <v>1</v>
      </c>
      <c r="F1261" s="34">
        <v>70.44</v>
      </c>
      <c r="G1261" s="29" t="s">
        <v>22</v>
      </c>
      <c r="H1261" s="29" t="s">
        <v>21</v>
      </c>
    </row>
    <row r="1262" spans="2:8" x14ac:dyDescent="0.2">
      <c r="B1262" s="25">
        <v>43545</v>
      </c>
      <c r="C1262" s="26" t="s">
        <v>4764</v>
      </c>
      <c r="D1262" s="27" t="s">
        <v>20</v>
      </c>
      <c r="E1262" s="28">
        <v>29</v>
      </c>
      <c r="F1262" s="34">
        <v>70.44</v>
      </c>
      <c r="G1262" s="29" t="s">
        <v>22</v>
      </c>
      <c r="H1262" s="29" t="s">
        <v>21</v>
      </c>
    </row>
    <row r="1263" spans="2:8" x14ac:dyDescent="0.2">
      <c r="B1263" s="25">
        <v>43545</v>
      </c>
      <c r="C1263" s="26" t="s">
        <v>4765</v>
      </c>
      <c r="D1263" s="27" t="s">
        <v>20</v>
      </c>
      <c r="E1263" s="28">
        <v>117</v>
      </c>
      <c r="F1263" s="34">
        <v>70.42</v>
      </c>
      <c r="G1263" s="29" t="s">
        <v>22</v>
      </c>
      <c r="H1263" s="29" t="s">
        <v>21</v>
      </c>
    </row>
    <row r="1264" spans="2:8" x14ac:dyDescent="0.2">
      <c r="B1264" s="25">
        <v>43545</v>
      </c>
      <c r="C1264" s="26" t="s">
        <v>4766</v>
      </c>
      <c r="D1264" s="27" t="s">
        <v>20</v>
      </c>
      <c r="E1264" s="28">
        <v>47</v>
      </c>
      <c r="F1264" s="34">
        <v>70.42</v>
      </c>
      <c r="G1264" s="29" t="s">
        <v>22</v>
      </c>
      <c r="H1264" s="29" t="s">
        <v>21</v>
      </c>
    </row>
    <row r="1265" spans="2:8" x14ac:dyDescent="0.2">
      <c r="B1265" s="25">
        <v>43545</v>
      </c>
      <c r="C1265" s="26" t="s">
        <v>4767</v>
      </c>
      <c r="D1265" s="27" t="s">
        <v>20</v>
      </c>
      <c r="E1265" s="28">
        <v>26</v>
      </c>
      <c r="F1265" s="34">
        <v>70.42</v>
      </c>
      <c r="G1265" s="29" t="s">
        <v>22</v>
      </c>
      <c r="H1265" s="29" t="s">
        <v>21</v>
      </c>
    </row>
    <row r="1266" spans="2:8" x14ac:dyDescent="0.2">
      <c r="B1266" s="25">
        <v>43545</v>
      </c>
      <c r="C1266" s="26" t="s">
        <v>4768</v>
      </c>
      <c r="D1266" s="27" t="s">
        <v>20</v>
      </c>
      <c r="E1266" s="28">
        <v>51</v>
      </c>
      <c r="F1266" s="34">
        <v>70.459999999999994</v>
      </c>
      <c r="G1266" s="29" t="s">
        <v>22</v>
      </c>
      <c r="H1266" s="29" t="s">
        <v>21</v>
      </c>
    </row>
    <row r="1267" spans="2:8" x14ac:dyDescent="0.2">
      <c r="B1267" s="25">
        <v>43545</v>
      </c>
      <c r="C1267" s="26" t="s">
        <v>4769</v>
      </c>
      <c r="D1267" s="27" t="s">
        <v>20</v>
      </c>
      <c r="E1267" s="28">
        <v>37</v>
      </c>
      <c r="F1267" s="34">
        <v>70.459999999999994</v>
      </c>
      <c r="G1267" s="29" t="s">
        <v>22</v>
      </c>
      <c r="H1267" s="29" t="s">
        <v>21</v>
      </c>
    </row>
    <row r="1268" spans="2:8" x14ac:dyDescent="0.2">
      <c r="B1268" s="25">
        <v>43545</v>
      </c>
      <c r="C1268" s="26" t="s">
        <v>4770</v>
      </c>
      <c r="D1268" s="27" t="s">
        <v>20</v>
      </c>
      <c r="E1268" s="28">
        <v>32</v>
      </c>
      <c r="F1268" s="34">
        <v>70.459999999999994</v>
      </c>
      <c r="G1268" s="29" t="s">
        <v>22</v>
      </c>
      <c r="H1268" s="29" t="s">
        <v>21</v>
      </c>
    </row>
    <row r="1269" spans="2:8" x14ac:dyDescent="0.2">
      <c r="B1269" s="25">
        <v>43545</v>
      </c>
      <c r="C1269" s="26" t="s">
        <v>4771</v>
      </c>
      <c r="D1269" s="27" t="s">
        <v>20</v>
      </c>
      <c r="E1269" s="28">
        <v>34</v>
      </c>
      <c r="F1269" s="34">
        <v>70.459999999999994</v>
      </c>
      <c r="G1269" s="29" t="s">
        <v>22</v>
      </c>
      <c r="H1269" s="29" t="s">
        <v>21</v>
      </c>
    </row>
    <row r="1270" spans="2:8" x14ac:dyDescent="0.2">
      <c r="B1270" s="25">
        <v>43545</v>
      </c>
      <c r="C1270" s="26" t="s">
        <v>4772</v>
      </c>
      <c r="D1270" s="27" t="s">
        <v>20</v>
      </c>
      <c r="E1270" s="28">
        <v>27</v>
      </c>
      <c r="F1270" s="34">
        <v>70.459999999999994</v>
      </c>
      <c r="G1270" s="29" t="s">
        <v>22</v>
      </c>
      <c r="H1270" s="29" t="s">
        <v>21</v>
      </c>
    </row>
    <row r="1271" spans="2:8" x14ac:dyDescent="0.2">
      <c r="B1271" s="25">
        <v>43545</v>
      </c>
      <c r="C1271" s="26" t="s">
        <v>4773</v>
      </c>
      <c r="D1271" s="27" t="s">
        <v>20</v>
      </c>
      <c r="E1271" s="28">
        <v>36</v>
      </c>
      <c r="F1271" s="34">
        <v>70.5</v>
      </c>
      <c r="G1271" s="29" t="s">
        <v>22</v>
      </c>
      <c r="H1271" s="29" t="s">
        <v>21</v>
      </c>
    </row>
    <row r="1272" spans="2:8" x14ac:dyDescent="0.2">
      <c r="B1272" s="25">
        <v>43545</v>
      </c>
      <c r="C1272" s="26" t="s">
        <v>4774</v>
      </c>
      <c r="D1272" s="27" t="s">
        <v>20</v>
      </c>
      <c r="E1272" s="28">
        <v>50</v>
      </c>
      <c r="F1272" s="34">
        <v>70.52</v>
      </c>
      <c r="G1272" s="29" t="s">
        <v>22</v>
      </c>
      <c r="H1272" s="29" t="s">
        <v>21</v>
      </c>
    </row>
    <row r="1273" spans="2:8" x14ac:dyDescent="0.2">
      <c r="B1273" s="25">
        <v>43545</v>
      </c>
      <c r="C1273" s="26" t="s">
        <v>4775</v>
      </c>
      <c r="D1273" s="27" t="s">
        <v>20</v>
      </c>
      <c r="E1273" s="28">
        <v>424</v>
      </c>
      <c r="F1273" s="34">
        <v>70.5</v>
      </c>
      <c r="G1273" s="29" t="s">
        <v>22</v>
      </c>
      <c r="H1273" s="29" t="s">
        <v>21</v>
      </c>
    </row>
    <row r="1274" spans="2:8" x14ac:dyDescent="0.2">
      <c r="B1274" s="25">
        <v>43545</v>
      </c>
      <c r="C1274" s="26" t="s">
        <v>4776</v>
      </c>
      <c r="D1274" s="27" t="s">
        <v>20</v>
      </c>
      <c r="E1274" s="28">
        <v>45</v>
      </c>
      <c r="F1274" s="34">
        <v>70.5</v>
      </c>
      <c r="G1274" s="29" t="s">
        <v>22</v>
      </c>
      <c r="H1274" s="29" t="s">
        <v>21</v>
      </c>
    </row>
    <row r="1275" spans="2:8" x14ac:dyDescent="0.2">
      <c r="B1275" s="25">
        <v>43545</v>
      </c>
      <c r="C1275" s="26" t="s">
        <v>4777</v>
      </c>
      <c r="D1275" s="27" t="s">
        <v>20</v>
      </c>
      <c r="E1275" s="28">
        <v>194</v>
      </c>
      <c r="F1275" s="34">
        <v>70.48</v>
      </c>
      <c r="G1275" s="29" t="s">
        <v>22</v>
      </c>
      <c r="H1275" s="29" t="s">
        <v>21</v>
      </c>
    </row>
    <row r="1276" spans="2:8" x14ac:dyDescent="0.2">
      <c r="B1276" s="25">
        <v>43545</v>
      </c>
      <c r="C1276" s="26" t="s">
        <v>4778</v>
      </c>
      <c r="D1276" s="27" t="s">
        <v>20</v>
      </c>
      <c r="E1276" s="28">
        <v>72</v>
      </c>
      <c r="F1276" s="34">
        <v>70.48</v>
      </c>
      <c r="G1276" s="29" t="s">
        <v>22</v>
      </c>
      <c r="H1276" s="29" t="s">
        <v>21</v>
      </c>
    </row>
    <row r="1277" spans="2:8" x14ac:dyDescent="0.2">
      <c r="B1277" s="25">
        <v>43545</v>
      </c>
      <c r="C1277" s="26" t="s">
        <v>4779</v>
      </c>
      <c r="D1277" s="27" t="s">
        <v>20</v>
      </c>
      <c r="E1277" s="28">
        <v>255</v>
      </c>
      <c r="F1277" s="34">
        <v>70.48</v>
      </c>
      <c r="G1277" s="29" t="s">
        <v>22</v>
      </c>
      <c r="H1277" s="29" t="s">
        <v>21</v>
      </c>
    </row>
    <row r="1278" spans="2:8" x14ac:dyDescent="0.2">
      <c r="B1278" s="25">
        <v>43545</v>
      </c>
      <c r="C1278" s="26" t="s">
        <v>4780</v>
      </c>
      <c r="D1278" s="27" t="s">
        <v>20</v>
      </c>
      <c r="E1278" s="28">
        <v>66</v>
      </c>
      <c r="F1278" s="34">
        <v>70.48</v>
      </c>
      <c r="G1278" s="29" t="s">
        <v>22</v>
      </c>
      <c r="H1278" s="29" t="s">
        <v>21</v>
      </c>
    </row>
    <row r="1279" spans="2:8" x14ac:dyDescent="0.2">
      <c r="B1279" s="25">
        <v>43545</v>
      </c>
      <c r="C1279" s="26" t="s">
        <v>4781</v>
      </c>
      <c r="D1279" s="27" t="s">
        <v>20</v>
      </c>
      <c r="E1279" s="28">
        <v>30</v>
      </c>
      <c r="F1279" s="34">
        <v>70.48</v>
      </c>
      <c r="G1279" s="29" t="s">
        <v>22</v>
      </c>
      <c r="H1279" s="29" t="s">
        <v>21</v>
      </c>
    </row>
    <row r="1280" spans="2:8" x14ac:dyDescent="0.2">
      <c r="B1280" s="25">
        <v>43545</v>
      </c>
      <c r="C1280" s="26" t="s">
        <v>4782</v>
      </c>
      <c r="D1280" s="27" t="s">
        <v>20</v>
      </c>
      <c r="E1280" s="28">
        <v>82</v>
      </c>
      <c r="F1280" s="34">
        <v>70.48</v>
      </c>
      <c r="G1280" s="29" t="s">
        <v>22</v>
      </c>
      <c r="H1280" s="29" t="s">
        <v>21</v>
      </c>
    </row>
    <row r="1281" spans="2:8" x14ac:dyDescent="0.2">
      <c r="B1281" s="25">
        <v>43545</v>
      </c>
      <c r="C1281" s="26" t="s">
        <v>4783</v>
      </c>
      <c r="D1281" s="27" t="s">
        <v>20</v>
      </c>
      <c r="E1281" s="28">
        <v>163</v>
      </c>
      <c r="F1281" s="34">
        <v>70.459999999999994</v>
      </c>
      <c r="G1281" s="29" t="s">
        <v>22</v>
      </c>
      <c r="H1281" s="29" t="s">
        <v>21</v>
      </c>
    </row>
    <row r="1282" spans="2:8" x14ac:dyDescent="0.2">
      <c r="B1282" s="25">
        <v>43545</v>
      </c>
      <c r="C1282" s="26" t="s">
        <v>4784</v>
      </c>
      <c r="D1282" s="27" t="s">
        <v>20</v>
      </c>
      <c r="E1282" s="28">
        <v>189</v>
      </c>
      <c r="F1282" s="34">
        <v>70.459999999999994</v>
      </c>
      <c r="G1282" s="29" t="s">
        <v>22</v>
      </c>
      <c r="H1282" s="29" t="s">
        <v>21</v>
      </c>
    </row>
    <row r="1283" spans="2:8" x14ac:dyDescent="0.2">
      <c r="B1283" s="25">
        <v>43545</v>
      </c>
      <c r="C1283" s="26" t="s">
        <v>4785</v>
      </c>
      <c r="D1283" s="27" t="s">
        <v>20</v>
      </c>
      <c r="E1283" s="28">
        <v>105</v>
      </c>
      <c r="F1283" s="34">
        <v>70.48</v>
      </c>
      <c r="G1283" s="29" t="s">
        <v>22</v>
      </c>
      <c r="H1283" s="29" t="s">
        <v>21</v>
      </c>
    </row>
    <row r="1284" spans="2:8" x14ac:dyDescent="0.2">
      <c r="B1284" s="25">
        <v>43545</v>
      </c>
      <c r="C1284" s="26" t="s">
        <v>4786</v>
      </c>
      <c r="D1284" s="27" t="s">
        <v>20</v>
      </c>
      <c r="E1284" s="28">
        <v>33</v>
      </c>
      <c r="F1284" s="34">
        <v>70.48</v>
      </c>
      <c r="G1284" s="29" t="s">
        <v>22</v>
      </c>
      <c r="H1284" s="29" t="s">
        <v>21</v>
      </c>
    </row>
    <row r="1285" spans="2:8" x14ac:dyDescent="0.2">
      <c r="B1285" s="25">
        <v>43545</v>
      </c>
      <c r="C1285" s="26" t="s">
        <v>4787</v>
      </c>
      <c r="D1285" s="27" t="s">
        <v>20</v>
      </c>
      <c r="E1285" s="28">
        <v>66</v>
      </c>
      <c r="F1285" s="34">
        <v>70.44</v>
      </c>
      <c r="G1285" s="29" t="s">
        <v>22</v>
      </c>
      <c r="H1285" s="29" t="s">
        <v>21</v>
      </c>
    </row>
    <row r="1286" spans="2:8" x14ac:dyDescent="0.2">
      <c r="B1286" s="25">
        <v>43545</v>
      </c>
      <c r="C1286" s="26" t="s">
        <v>4788</v>
      </c>
      <c r="D1286" s="27" t="s">
        <v>20</v>
      </c>
      <c r="E1286" s="28">
        <v>141</v>
      </c>
      <c r="F1286" s="34">
        <v>70.44</v>
      </c>
      <c r="G1286" s="29" t="s">
        <v>22</v>
      </c>
      <c r="H1286" s="29" t="s">
        <v>21</v>
      </c>
    </row>
    <row r="1287" spans="2:8" x14ac:dyDescent="0.2">
      <c r="B1287" s="25">
        <v>43545</v>
      </c>
      <c r="C1287" s="26" t="s">
        <v>4789</v>
      </c>
      <c r="D1287" s="27" t="s">
        <v>20</v>
      </c>
      <c r="E1287" s="28">
        <v>46</v>
      </c>
      <c r="F1287" s="34">
        <v>70.42</v>
      </c>
      <c r="G1287" s="29" t="s">
        <v>22</v>
      </c>
      <c r="H1287" s="29" t="s">
        <v>21</v>
      </c>
    </row>
    <row r="1288" spans="2:8" x14ac:dyDescent="0.2">
      <c r="B1288" s="25">
        <v>43545</v>
      </c>
      <c r="C1288" s="26" t="s">
        <v>4790</v>
      </c>
      <c r="D1288" s="27" t="s">
        <v>20</v>
      </c>
      <c r="E1288" s="28">
        <v>245</v>
      </c>
      <c r="F1288" s="34">
        <v>70.42</v>
      </c>
      <c r="G1288" s="29" t="s">
        <v>22</v>
      </c>
      <c r="H1288" s="29" t="s">
        <v>21</v>
      </c>
    </row>
    <row r="1289" spans="2:8" x14ac:dyDescent="0.2">
      <c r="B1289" s="25">
        <v>43545</v>
      </c>
      <c r="C1289" s="26" t="s">
        <v>4791</v>
      </c>
      <c r="D1289" s="27" t="s">
        <v>20</v>
      </c>
      <c r="E1289" s="28">
        <v>200</v>
      </c>
      <c r="F1289" s="34">
        <v>70.44</v>
      </c>
      <c r="G1289" s="29" t="s">
        <v>22</v>
      </c>
      <c r="H1289" s="29" t="s">
        <v>21</v>
      </c>
    </row>
    <row r="1290" spans="2:8" x14ac:dyDescent="0.2">
      <c r="B1290" s="25">
        <v>43545</v>
      </c>
      <c r="C1290" s="26" t="s">
        <v>4792</v>
      </c>
      <c r="D1290" s="27" t="s">
        <v>20</v>
      </c>
      <c r="E1290" s="28">
        <v>17</v>
      </c>
      <c r="F1290" s="34">
        <v>70.44</v>
      </c>
      <c r="G1290" s="29" t="s">
        <v>22</v>
      </c>
      <c r="H1290" s="29" t="s">
        <v>21</v>
      </c>
    </row>
    <row r="1291" spans="2:8" x14ac:dyDescent="0.2">
      <c r="B1291" s="25">
        <v>43545</v>
      </c>
      <c r="C1291" s="26" t="s">
        <v>4793</v>
      </c>
      <c r="D1291" s="27" t="s">
        <v>20</v>
      </c>
      <c r="E1291" s="28">
        <v>25</v>
      </c>
      <c r="F1291" s="34">
        <v>70.48</v>
      </c>
      <c r="G1291" s="29" t="s">
        <v>22</v>
      </c>
      <c r="H1291" s="29" t="s">
        <v>21</v>
      </c>
    </row>
    <row r="1292" spans="2:8" x14ac:dyDescent="0.2">
      <c r="B1292" s="25">
        <v>43545</v>
      </c>
      <c r="C1292" s="26" t="s">
        <v>4794</v>
      </c>
      <c r="D1292" s="27" t="s">
        <v>20</v>
      </c>
      <c r="E1292" s="28">
        <v>264</v>
      </c>
      <c r="F1292" s="34">
        <v>70.48</v>
      </c>
      <c r="G1292" s="29" t="s">
        <v>22</v>
      </c>
      <c r="H1292" s="29" t="s">
        <v>21</v>
      </c>
    </row>
    <row r="1293" spans="2:8" x14ac:dyDescent="0.2">
      <c r="B1293" s="25">
        <v>43545</v>
      </c>
      <c r="C1293" s="26" t="s">
        <v>4795</v>
      </c>
      <c r="D1293" s="27" t="s">
        <v>20</v>
      </c>
      <c r="E1293" s="28">
        <v>180</v>
      </c>
      <c r="F1293" s="34">
        <v>70.48</v>
      </c>
      <c r="G1293" s="29" t="s">
        <v>22</v>
      </c>
      <c r="H1293" s="29" t="s">
        <v>21</v>
      </c>
    </row>
    <row r="1294" spans="2:8" x14ac:dyDescent="0.2">
      <c r="B1294" s="25">
        <v>43545</v>
      </c>
      <c r="C1294" s="26" t="s">
        <v>4796</v>
      </c>
      <c r="D1294" s="27" t="s">
        <v>20</v>
      </c>
      <c r="E1294" s="28">
        <v>29</v>
      </c>
      <c r="F1294" s="34">
        <v>70.459999999999994</v>
      </c>
      <c r="G1294" s="29" t="s">
        <v>22</v>
      </c>
      <c r="H1294" s="29" t="s">
        <v>21</v>
      </c>
    </row>
    <row r="1295" spans="2:8" x14ac:dyDescent="0.2">
      <c r="B1295" s="25">
        <v>43545</v>
      </c>
      <c r="C1295" s="26" t="s">
        <v>4797</v>
      </c>
      <c r="D1295" s="27" t="s">
        <v>20</v>
      </c>
      <c r="E1295" s="28">
        <v>72</v>
      </c>
      <c r="F1295" s="34">
        <v>70.42</v>
      </c>
      <c r="G1295" s="29" t="s">
        <v>22</v>
      </c>
      <c r="H1295" s="29" t="s">
        <v>21</v>
      </c>
    </row>
    <row r="1296" spans="2:8" x14ac:dyDescent="0.2">
      <c r="B1296" s="25">
        <v>43545</v>
      </c>
      <c r="C1296" s="26" t="s">
        <v>4798</v>
      </c>
      <c r="D1296" s="27" t="s">
        <v>20</v>
      </c>
      <c r="E1296" s="28">
        <v>107</v>
      </c>
      <c r="F1296" s="34">
        <v>70.38</v>
      </c>
      <c r="G1296" s="29" t="s">
        <v>22</v>
      </c>
      <c r="H1296" s="29" t="s">
        <v>21</v>
      </c>
    </row>
    <row r="1297" spans="2:8" x14ac:dyDescent="0.2">
      <c r="B1297" s="25">
        <v>43545</v>
      </c>
      <c r="C1297" s="26" t="s">
        <v>4799</v>
      </c>
      <c r="D1297" s="27" t="s">
        <v>20</v>
      </c>
      <c r="E1297" s="28">
        <v>43</v>
      </c>
      <c r="F1297" s="34">
        <v>70.38</v>
      </c>
      <c r="G1297" s="29" t="s">
        <v>22</v>
      </c>
      <c r="H1297" s="29" t="s">
        <v>21</v>
      </c>
    </row>
    <row r="1298" spans="2:8" x14ac:dyDescent="0.2">
      <c r="B1298" s="25">
        <v>43545</v>
      </c>
      <c r="C1298" s="26" t="s">
        <v>4800</v>
      </c>
      <c r="D1298" s="27" t="s">
        <v>20</v>
      </c>
      <c r="E1298" s="28">
        <v>22</v>
      </c>
      <c r="F1298" s="34">
        <v>70.38</v>
      </c>
      <c r="G1298" s="29" t="s">
        <v>22</v>
      </c>
      <c r="H1298" s="29" t="s">
        <v>21</v>
      </c>
    </row>
    <row r="1299" spans="2:8" x14ac:dyDescent="0.2">
      <c r="B1299" s="25">
        <v>43545</v>
      </c>
      <c r="C1299" s="26" t="s">
        <v>4801</v>
      </c>
      <c r="D1299" s="27" t="s">
        <v>20</v>
      </c>
      <c r="E1299" s="28">
        <v>210</v>
      </c>
      <c r="F1299" s="34">
        <v>70.38</v>
      </c>
      <c r="G1299" s="29" t="s">
        <v>22</v>
      </c>
      <c r="H1299" s="29" t="s">
        <v>21</v>
      </c>
    </row>
    <row r="1300" spans="2:8" x14ac:dyDescent="0.2">
      <c r="B1300" s="25">
        <v>43545</v>
      </c>
      <c r="C1300" s="26" t="s">
        <v>4802</v>
      </c>
      <c r="D1300" s="27" t="s">
        <v>20</v>
      </c>
      <c r="E1300" s="28">
        <v>53</v>
      </c>
      <c r="F1300" s="34">
        <v>70.38</v>
      </c>
      <c r="G1300" s="29" t="s">
        <v>22</v>
      </c>
      <c r="H1300" s="29" t="s">
        <v>21</v>
      </c>
    </row>
    <row r="1301" spans="2:8" x14ac:dyDescent="0.2">
      <c r="B1301" s="25">
        <v>43545</v>
      </c>
      <c r="C1301" s="26" t="s">
        <v>4803</v>
      </c>
      <c r="D1301" s="27" t="s">
        <v>20</v>
      </c>
      <c r="E1301" s="28">
        <v>29</v>
      </c>
      <c r="F1301" s="34">
        <v>70.38</v>
      </c>
      <c r="G1301" s="29" t="s">
        <v>22</v>
      </c>
      <c r="H1301" s="29" t="s">
        <v>21</v>
      </c>
    </row>
    <row r="1302" spans="2:8" x14ac:dyDescent="0.2">
      <c r="B1302" s="25">
        <v>43545</v>
      </c>
      <c r="C1302" s="26" t="s">
        <v>4804</v>
      </c>
      <c r="D1302" s="27" t="s">
        <v>20</v>
      </c>
      <c r="E1302" s="28">
        <v>100</v>
      </c>
      <c r="F1302" s="34">
        <v>70.400000000000006</v>
      </c>
      <c r="G1302" s="29" t="s">
        <v>22</v>
      </c>
      <c r="H1302" s="29" t="s">
        <v>21</v>
      </c>
    </row>
    <row r="1303" spans="2:8" x14ac:dyDescent="0.2">
      <c r="B1303" s="25">
        <v>43545</v>
      </c>
      <c r="C1303" s="26" t="s">
        <v>4805</v>
      </c>
      <c r="D1303" s="27" t="s">
        <v>20</v>
      </c>
      <c r="E1303" s="28">
        <v>97</v>
      </c>
      <c r="F1303" s="34">
        <v>70.400000000000006</v>
      </c>
      <c r="G1303" s="29" t="s">
        <v>22</v>
      </c>
      <c r="H1303" s="29" t="s">
        <v>21</v>
      </c>
    </row>
    <row r="1304" spans="2:8" x14ac:dyDescent="0.2">
      <c r="B1304" s="25">
        <v>43545</v>
      </c>
      <c r="C1304" s="26" t="s">
        <v>4806</v>
      </c>
      <c r="D1304" s="27" t="s">
        <v>20</v>
      </c>
      <c r="E1304" s="28">
        <v>175</v>
      </c>
      <c r="F1304" s="34">
        <v>70.400000000000006</v>
      </c>
      <c r="G1304" s="29" t="s">
        <v>22</v>
      </c>
      <c r="H1304" s="29" t="s">
        <v>21</v>
      </c>
    </row>
    <row r="1305" spans="2:8" x14ac:dyDescent="0.2">
      <c r="B1305" s="25">
        <v>43545</v>
      </c>
      <c r="C1305" s="26" t="s">
        <v>4807</v>
      </c>
      <c r="D1305" s="27" t="s">
        <v>20</v>
      </c>
      <c r="E1305" s="28">
        <v>138</v>
      </c>
      <c r="F1305" s="34">
        <v>70.38</v>
      </c>
      <c r="G1305" s="29" t="s">
        <v>22</v>
      </c>
      <c r="H1305" s="29" t="s">
        <v>21</v>
      </c>
    </row>
    <row r="1306" spans="2:8" x14ac:dyDescent="0.2">
      <c r="B1306" s="25">
        <v>43545</v>
      </c>
      <c r="C1306" s="26" t="s">
        <v>4808</v>
      </c>
      <c r="D1306" s="27" t="s">
        <v>20</v>
      </c>
      <c r="E1306" s="28">
        <v>31</v>
      </c>
      <c r="F1306" s="34">
        <v>70.38</v>
      </c>
      <c r="G1306" s="29" t="s">
        <v>22</v>
      </c>
      <c r="H1306" s="29" t="s">
        <v>21</v>
      </c>
    </row>
    <row r="1307" spans="2:8" x14ac:dyDescent="0.2">
      <c r="B1307" s="25">
        <v>43545</v>
      </c>
      <c r="C1307" s="26" t="s">
        <v>4809</v>
      </c>
      <c r="D1307" s="27" t="s">
        <v>20</v>
      </c>
      <c r="E1307" s="28">
        <v>39</v>
      </c>
      <c r="F1307" s="34">
        <v>70.38</v>
      </c>
      <c r="G1307" s="29" t="s">
        <v>22</v>
      </c>
      <c r="H1307" s="29" t="s">
        <v>21</v>
      </c>
    </row>
    <row r="1308" spans="2:8" x14ac:dyDescent="0.2">
      <c r="B1308" s="25">
        <v>43545</v>
      </c>
      <c r="C1308" s="26" t="s">
        <v>4810</v>
      </c>
      <c r="D1308" s="27" t="s">
        <v>20</v>
      </c>
      <c r="E1308" s="28">
        <v>33</v>
      </c>
      <c r="F1308" s="34">
        <v>70.44</v>
      </c>
      <c r="G1308" s="29" t="s">
        <v>22</v>
      </c>
      <c r="H1308" s="29" t="s">
        <v>21</v>
      </c>
    </row>
    <row r="1309" spans="2:8" x14ac:dyDescent="0.2">
      <c r="B1309" s="25">
        <v>43545</v>
      </c>
      <c r="C1309" s="26" t="s">
        <v>4811</v>
      </c>
      <c r="D1309" s="27" t="s">
        <v>20</v>
      </c>
      <c r="E1309" s="28">
        <v>26</v>
      </c>
      <c r="F1309" s="34">
        <v>70.44</v>
      </c>
      <c r="G1309" s="29" t="s">
        <v>22</v>
      </c>
      <c r="H1309" s="29" t="s">
        <v>21</v>
      </c>
    </row>
    <row r="1310" spans="2:8" x14ac:dyDescent="0.2">
      <c r="B1310" s="25">
        <v>43545</v>
      </c>
      <c r="C1310" s="26" t="s">
        <v>4812</v>
      </c>
      <c r="D1310" s="27" t="s">
        <v>20</v>
      </c>
      <c r="E1310" s="28">
        <v>193</v>
      </c>
      <c r="F1310" s="34">
        <v>70.459999999999994</v>
      </c>
      <c r="G1310" s="29" t="s">
        <v>22</v>
      </c>
      <c r="H1310" s="29" t="s">
        <v>21</v>
      </c>
    </row>
    <row r="1311" spans="2:8" x14ac:dyDescent="0.2">
      <c r="B1311" s="25">
        <v>43545</v>
      </c>
      <c r="C1311" s="26" t="s">
        <v>4813</v>
      </c>
      <c r="D1311" s="27" t="s">
        <v>20</v>
      </c>
      <c r="E1311" s="28">
        <v>195</v>
      </c>
      <c r="F1311" s="34">
        <v>70.48</v>
      </c>
      <c r="G1311" s="29" t="s">
        <v>22</v>
      </c>
      <c r="H1311" s="29" t="s">
        <v>21</v>
      </c>
    </row>
    <row r="1312" spans="2:8" x14ac:dyDescent="0.2">
      <c r="B1312" s="25">
        <v>43545</v>
      </c>
      <c r="C1312" s="26" t="s">
        <v>4814</v>
      </c>
      <c r="D1312" s="27" t="s">
        <v>20</v>
      </c>
      <c r="E1312" s="28">
        <v>30</v>
      </c>
      <c r="F1312" s="34">
        <v>70.5</v>
      </c>
      <c r="G1312" s="29" t="s">
        <v>22</v>
      </c>
      <c r="H1312" s="29" t="s">
        <v>21</v>
      </c>
    </row>
    <row r="1313" spans="2:8" x14ac:dyDescent="0.2">
      <c r="B1313" s="25">
        <v>43545</v>
      </c>
      <c r="C1313" s="26" t="s">
        <v>4815</v>
      </c>
      <c r="D1313" s="27" t="s">
        <v>20</v>
      </c>
      <c r="E1313" s="28">
        <v>29</v>
      </c>
      <c r="F1313" s="34">
        <v>70.5</v>
      </c>
      <c r="G1313" s="29" t="s">
        <v>22</v>
      </c>
      <c r="H1313" s="29" t="s">
        <v>21</v>
      </c>
    </row>
    <row r="1314" spans="2:8" x14ac:dyDescent="0.2">
      <c r="B1314" s="25">
        <v>43545</v>
      </c>
      <c r="C1314" s="26" t="s">
        <v>4816</v>
      </c>
      <c r="D1314" s="27" t="s">
        <v>20</v>
      </c>
      <c r="E1314" s="28">
        <v>34</v>
      </c>
      <c r="F1314" s="34">
        <v>70.5</v>
      </c>
      <c r="G1314" s="29" t="s">
        <v>22</v>
      </c>
      <c r="H1314" s="29" t="s">
        <v>21</v>
      </c>
    </row>
    <row r="1315" spans="2:8" x14ac:dyDescent="0.2">
      <c r="B1315" s="25">
        <v>43545</v>
      </c>
      <c r="C1315" s="26" t="s">
        <v>4817</v>
      </c>
      <c r="D1315" s="27" t="s">
        <v>20</v>
      </c>
      <c r="E1315" s="28">
        <v>37</v>
      </c>
      <c r="F1315" s="34">
        <v>70.5</v>
      </c>
      <c r="G1315" s="29" t="s">
        <v>22</v>
      </c>
      <c r="H1315" s="29" t="s">
        <v>21</v>
      </c>
    </row>
    <row r="1316" spans="2:8" x14ac:dyDescent="0.2">
      <c r="B1316" s="25">
        <v>43545</v>
      </c>
      <c r="C1316" s="26" t="s">
        <v>4818</v>
      </c>
      <c r="D1316" s="27" t="s">
        <v>20</v>
      </c>
      <c r="E1316" s="28">
        <v>42</v>
      </c>
      <c r="F1316" s="34">
        <v>70.5</v>
      </c>
      <c r="G1316" s="29" t="s">
        <v>22</v>
      </c>
      <c r="H1316" s="29" t="s">
        <v>21</v>
      </c>
    </row>
    <row r="1317" spans="2:8" x14ac:dyDescent="0.2">
      <c r="B1317" s="25">
        <v>43545</v>
      </c>
      <c r="C1317" s="26" t="s">
        <v>4819</v>
      </c>
      <c r="D1317" s="27" t="s">
        <v>20</v>
      </c>
      <c r="E1317" s="28">
        <v>28</v>
      </c>
      <c r="F1317" s="34">
        <v>70.5</v>
      </c>
      <c r="G1317" s="29" t="s">
        <v>22</v>
      </c>
      <c r="H1317" s="29" t="s">
        <v>21</v>
      </c>
    </row>
    <row r="1318" spans="2:8" x14ac:dyDescent="0.2">
      <c r="B1318" s="25">
        <v>43545</v>
      </c>
      <c r="C1318" s="26" t="s">
        <v>4820</v>
      </c>
      <c r="D1318" s="27" t="s">
        <v>20</v>
      </c>
      <c r="E1318" s="28">
        <v>6</v>
      </c>
      <c r="F1318" s="34">
        <v>70.459999999999994</v>
      </c>
      <c r="G1318" s="29" t="s">
        <v>22</v>
      </c>
      <c r="H1318" s="29" t="s">
        <v>21</v>
      </c>
    </row>
    <row r="1319" spans="2:8" x14ac:dyDescent="0.2">
      <c r="B1319" s="25">
        <v>43545</v>
      </c>
      <c r="C1319" s="26" t="s">
        <v>4821</v>
      </c>
      <c r="D1319" s="27" t="s">
        <v>20</v>
      </c>
      <c r="E1319" s="28">
        <v>41</v>
      </c>
      <c r="F1319" s="34">
        <v>70.459999999999994</v>
      </c>
      <c r="G1319" s="29" t="s">
        <v>22</v>
      </c>
      <c r="H1319" s="29" t="s">
        <v>21</v>
      </c>
    </row>
    <row r="1320" spans="2:8" x14ac:dyDescent="0.2">
      <c r="B1320" s="25">
        <v>43545</v>
      </c>
      <c r="C1320" s="26" t="s">
        <v>4822</v>
      </c>
      <c r="D1320" s="27" t="s">
        <v>20</v>
      </c>
      <c r="E1320" s="28">
        <v>44</v>
      </c>
      <c r="F1320" s="34">
        <v>70.459999999999994</v>
      </c>
      <c r="G1320" s="29" t="s">
        <v>22</v>
      </c>
      <c r="H1320" s="29" t="s">
        <v>21</v>
      </c>
    </row>
    <row r="1321" spans="2:8" x14ac:dyDescent="0.2">
      <c r="B1321" s="25">
        <v>43545</v>
      </c>
      <c r="C1321" s="26" t="s">
        <v>4823</v>
      </c>
      <c r="D1321" s="27" t="s">
        <v>20</v>
      </c>
      <c r="E1321" s="28">
        <v>30</v>
      </c>
      <c r="F1321" s="34">
        <v>70.44</v>
      </c>
      <c r="G1321" s="29" t="s">
        <v>22</v>
      </c>
      <c r="H1321" s="29" t="s">
        <v>21</v>
      </c>
    </row>
    <row r="1322" spans="2:8" x14ac:dyDescent="0.2">
      <c r="B1322" s="25">
        <v>43545</v>
      </c>
      <c r="C1322" s="26" t="s">
        <v>4824</v>
      </c>
      <c r="D1322" s="27" t="s">
        <v>20</v>
      </c>
      <c r="E1322" s="28">
        <v>27</v>
      </c>
      <c r="F1322" s="34">
        <v>70.44</v>
      </c>
      <c r="G1322" s="29" t="s">
        <v>22</v>
      </c>
      <c r="H1322" s="29" t="s">
        <v>21</v>
      </c>
    </row>
    <row r="1323" spans="2:8" x14ac:dyDescent="0.2">
      <c r="B1323" s="25">
        <v>43545</v>
      </c>
      <c r="C1323" s="26" t="s">
        <v>4825</v>
      </c>
      <c r="D1323" s="27" t="s">
        <v>20</v>
      </c>
      <c r="E1323" s="28">
        <v>163</v>
      </c>
      <c r="F1323" s="34">
        <v>70.42</v>
      </c>
      <c r="G1323" s="29" t="s">
        <v>22</v>
      </c>
      <c r="H1323" s="29" t="s">
        <v>21</v>
      </c>
    </row>
    <row r="1324" spans="2:8" x14ac:dyDescent="0.2">
      <c r="B1324" s="25">
        <v>43545</v>
      </c>
      <c r="C1324" s="26" t="s">
        <v>4826</v>
      </c>
      <c r="D1324" s="27" t="s">
        <v>20</v>
      </c>
      <c r="E1324" s="28">
        <v>34</v>
      </c>
      <c r="F1324" s="34">
        <v>70.42</v>
      </c>
      <c r="G1324" s="29" t="s">
        <v>22</v>
      </c>
      <c r="H1324" s="29" t="s">
        <v>21</v>
      </c>
    </row>
    <row r="1325" spans="2:8" x14ac:dyDescent="0.2">
      <c r="B1325" s="25">
        <v>43545</v>
      </c>
      <c r="C1325" s="26" t="s">
        <v>4827</v>
      </c>
      <c r="D1325" s="27" t="s">
        <v>20</v>
      </c>
      <c r="E1325" s="28">
        <v>48</v>
      </c>
      <c r="F1325" s="34">
        <v>70.400000000000006</v>
      </c>
      <c r="G1325" s="29" t="s">
        <v>22</v>
      </c>
      <c r="H1325" s="29" t="s">
        <v>21</v>
      </c>
    </row>
    <row r="1326" spans="2:8" x14ac:dyDescent="0.2">
      <c r="B1326" s="25">
        <v>43545</v>
      </c>
      <c r="C1326" s="26" t="s">
        <v>4828</v>
      </c>
      <c r="D1326" s="27" t="s">
        <v>20</v>
      </c>
      <c r="E1326" s="28">
        <v>82</v>
      </c>
      <c r="F1326" s="34">
        <v>70.38</v>
      </c>
      <c r="G1326" s="29" t="s">
        <v>22</v>
      </c>
      <c r="H1326" s="29" t="s">
        <v>21</v>
      </c>
    </row>
    <row r="1327" spans="2:8" x14ac:dyDescent="0.2">
      <c r="B1327" s="25">
        <v>43545</v>
      </c>
      <c r="C1327" s="26" t="s">
        <v>4829</v>
      </c>
      <c r="D1327" s="27" t="s">
        <v>20</v>
      </c>
      <c r="E1327" s="28">
        <v>30</v>
      </c>
      <c r="F1327" s="34">
        <v>70.38</v>
      </c>
      <c r="G1327" s="29" t="s">
        <v>22</v>
      </c>
      <c r="H1327" s="29" t="s">
        <v>21</v>
      </c>
    </row>
    <row r="1328" spans="2:8" x14ac:dyDescent="0.2">
      <c r="B1328" s="25">
        <v>43545</v>
      </c>
      <c r="C1328" s="26" t="s">
        <v>4830</v>
      </c>
      <c r="D1328" s="27" t="s">
        <v>20</v>
      </c>
      <c r="E1328" s="28">
        <v>107</v>
      </c>
      <c r="F1328" s="34">
        <v>70.42</v>
      </c>
      <c r="G1328" s="29" t="s">
        <v>22</v>
      </c>
      <c r="H1328" s="29" t="s">
        <v>21</v>
      </c>
    </row>
    <row r="1329" spans="2:8" x14ac:dyDescent="0.2">
      <c r="B1329" s="25">
        <v>43545</v>
      </c>
      <c r="C1329" s="26" t="s">
        <v>4831</v>
      </c>
      <c r="D1329" s="27" t="s">
        <v>20</v>
      </c>
      <c r="E1329" s="28">
        <v>110</v>
      </c>
      <c r="F1329" s="34">
        <v>70.400000000000006</v>
      </c>
      <c r="G1329" s="29" t="s">
        <v>22</v>
      </c>
      <c r="H1329" s="29" t="s">
        <v>21</v>
      </c>
    </row>
    <row r="1330" spans="2:8" x14ac:dyDescent="0.2">
      <c r="B1330" s="25">
        <v>43545</v>
      </c>
      <c r="C1330" s="26" t="s">
        <v>4832</v>
      </c>
      <c r="D1330" s="27" t="s">
        <v>20</v>
      </c>
      <c r="E1330" s="28">
        <v>100</v>
      </c>
      <c r="F1330" s="34">
        <v>70.400000000000006</v>
      </c>
      <c r="G1330" s="29" t="s">
        <v>22</v>
      </c>
      <c r="H1330" s="29" t="s">
        <v>21</v>
      </c>
    </row>
    <row r="1331" spans="2:8" x14ac:dyDescent="0.2">
      <c r="B1331" s="25">
        <v>43545</v>
      </c>
      <c r="C1331" s="26" t="s">
        <v>4833</v>
      </c>
      <c r="D1331" s="27" t="s">
        <v>20</v>
      </c>
      <c r="E1331" s="28">
        <v>15</v>
      </c>
      <c r="F1331" s="34">
        <v>70.400000000000006</v>
      </c>
      <c r="G1331" s="29" t="s">
        <v>22</v>
      </c>
      <c r="H1331" s="29" t="s">
        <v>21</v>
      </c>
    </row>
    <row r="1332" spans="2:8" x14ac:dyDescent="0.2">
      <c r="B1332" s="25">
        <v>43545</v>
      </c>
      <c r="C1332" s="26" t="s">
        <v>4834</v>
      </c>
      <c r="D1332" s="27" t="s">
        <v>20</v>
      </c>
      <c r="E1332" s="28">
        <v>100</v>
      </c>
      <c r="F1332" s="34">
        <v>70.400000000000006</v>
      </c>
      <c r="G1332" s="29" t="s">
        <v>22</v>
      </c>
      <c r="H1332" s="29" t="s">
        <v>21</v>
      </c>
    </row>
    <row r="1333" spans="2:8" x14ac:dyDescent="0.2">
      <c r="B1333" s="25">
        <v>43545</v>
      </c>
      <c r="C1333" s="26" t="s">
        <v>4835</v>
      </c>
      <c r="D1333" s="27" t="s">
        <v>20</v>
      </c>
      <c r="E1333" s="28">
        <v>235</v>
      </c>
      <c r="F1333" s="34">
        <v>70.38</v>
      </c>
      <c r="G1333" s="29" t="s">
        <v>22</v>
      </c>
      <c r="H1333" s="29" t="s">
        <v>21</v>
      </c>
    </row>
    <row r="1334" spans="2:8" x14ac:dyDescent="0.2">
      <c r="B1334" s="25">
        <v>43545</v>
      </c>
      <c r="C1334" s="26" t="s">
        <v>4836</v>
      </c>
      <c r="D1334" s="27" t="s">
        <v>20</v>
      </c>
      <c r="E1334" s="28">
        <v>64</v>
      </c>
      <c r="F1334" s="34">
        <v>70.38</v>
      </c>
      <c r="G1334" s="29" t="s">
        <v>22</v>
      </c>
      <c r="H1334" s="29" t="s">
        <v>21</v>
      </c>
    </row>
    <row r="1335" spans="2:8" x14ac:dyDescent="0.2">
      <c r="B1335" s="25">
        <v>43545</v>
      </c>
      <c r="C1335" s="26" t="s">
        <v>4837</v>
      </c>
      <c r="D1335" s="27" t="s">
        <v>20</v>
      </c>
      <c r="E1335" s="28">
        <v>47</v>
      </c>
      <c r="F1335" s="34">
        <v>70.36</v>
      </c>
      <c r="G1335" s="29" t="s">
        <v>22</v>
      </c>
      <c r="H1335" s="29" t="s">
        <v>21</v>
      </c>
    </row>
    <row r="1336" spans="2:8" x14ac:dyDescent="0.2">
      <c r="B1336" s="25">
        <v>43545</v>
      </c>
      <c r="C1336" s="26" t="s">
        <v>4838</v>
      </c>
      <c r="D1336" s="27" t="s">
        <v>20</v>
      </c>
      <c r="E1336" s="28">
        <v>75</v>
      </c>
      <c r="F1336" s="34">
        <v>70.34</v>
      </c>
      <c r="G1336" s="29" t="s">
        <v>22</v>
      </c>
      <c r="H1336" s="29" t="s">
        <v>21</v>
      </c>
    </row>
    <row r="1337" spans="2:8" x14ac:dyDescent="0.2">
      <c r="B1337" s="25">
        <v>43545</v>
      </c>
      <c r="C1337" s="26" t="s">
        <v>4839</v>
      </c>
      <c r="D1337" s="27" t="s">
        <v>20</v>
      </c>
      <c r="E1337" s="28">
        <v>6</v>
      </c>
      <c r="F1337" s="34">
        <v>70.34</v>
      </c>
      <c r="G1337" s="29" t="s">
        <v>22</v>
      </c>
      <c r="H1337" s="29" t="s">
        <v>21</v>
      </c>
    </row>
    <row r="1338" spans="2:8" x14ac:dyDescent="0.2">
      <c r="B1338" s="25">
        <v>43545</v>
      </c>
      <c r="C1338" s="26" t="s">
        <v>4840</v>
      </c>
      <c r="D1338" s="27" t="s">
        <v>20</v>
      </c>
      <c r="E1338" s="28">
        <v>83</v>
      </c>
      <c r="F1338" s="34">
        <v>70.34</v>
      </c>
      <c r="G1338" s="29" t="s">
        <v>22</v>
      </c>
      <c r="H1338" s="29" t="s">
        <v>21</v>
      </c>
    </row>
    <row r="1339" spans="2:8" x14ac:dyDescent="0.2">
      <c r="B1339" s="25">
        <v>43545</v>
      </c>
      <c r="C1339" s="26" t="s">
        <v>4841</v>
      </c>
      <c r="D1339" s="27" t="s">
        <v>20</v>
      </c>
      <c r="E1339" s="28">
        <v>29</v>
      </c>
      <c r="F1339" s="34">
        <v>70.319999999999993</v>
      </c>
      <c r="G1339" s="29" t="s">
        <v>22</v>
      </c>
      <c r="H1339" s="29" t="s">
        <v>21</v>
      </c>
    </row>
    <row r="1340" spans="2:8" x14ac:dyDescent="0.2">
      <c r="B1340" s="25">
        <v>43545</v>
      </c>
      <c r="C1340" s="26" t="s">
        <v>4842</v>
      </c>
      <c r="D1340" s="27" t="s">
        <v>20</v>
      </c>
      <c r="E1340" s="28">
        <v>71</v>
      </c>
      <c r="F1340" s="34">
        <v>70.319999999999993</v>
      </c>
      <c r="G1340" s="29" t="s">
        <v>22</v>
      </c>
      <c r="H1340" s="29" t="s">
        <v>21</v>
      </c>
    </row>
    <row r="1341" spans="2:8" x14ac:dyDescent="0.2">
      <c r="B1341" s="25">
        <v>43545</v>
      </c>
      <c r="C1341" s="26" t="s">
        <v>4843</v>
      </c>
      <c r="D1341" s="27" t="s">
        <v>20</v>
      </c>
      <c r="E1341" s="28">
        <v>131</v>
      </c>
      <c r="F1341" s="34">
        <v>70.319999999999993</v>
      </c>
      <c r="G1341" s="29" t="s">
        <v>22</v>
      </c>
      <c r="H1341" s="29" t="s">
        <v>21</v>
      </c>
    </row>
    <row r="1342" spans="2:8" x14ac:dyDescent="0.2">
      <c r="B1342" s="25">
        <v>43545</v>
      </c>
      <c r="C1342" s="26" t="s">
        <v>4844</v>
      </c>
      <c r="D1342" s="27" t="s">
        <v>20</v>
      </c>
      <c r="E1342" s="28">
        <v>34</v>
      </c>
      <c r="F1342" s="34">
        <v>70.319999999999993</v>
      </c>
      <c r="G1342" s="29" t="s">
        <v>22</v>
      </c>
      <c r="H1342" s="29" t="s">
        <v>21</v>
      </c>
    </row>
    <row r="1343" spans="2:8" x14ac:dyDescent="0.2">
      <c r="B1343" s="25">
        <v>43545</v>
      </c>
      <c r="C1343" s="26" t="s">
        <v>4845</v>
      </c>
      <c r="D1343" s="27" t="s">
        <v>20</v>
      </c>
      <c r="E1343" s="28">
        <v>50</v>
      </c>
      <c r="F1343" s="34">
        <v>70.3</v>
      </c>
      <c r="G1343" s="29" t="s">
        <v>22</v>
      </c>
      <c r="H1343" s="29" t="s">
        <v>21</v>
      </c>
    </row>
    <row r="1344" spans="2:8" x14ac:dyDescent="0.2">
      <c r="B1344" s="25">
        <v>43545</v>
      </c>
      <c r="C1344" s="26" t="s">
        <v>4846</v>
      </c>
      <c r="D1344" s="27" t="s">
        <v>20</v>
      </c>
      <c r="E1344" s="28">
        <v>34</v>
      </c>
      <c r="F1344" s="34">
        <v>70.3</v>
      </c>
      <c r="G1344" s="29" t="s">
        <v>22</v>
      </c>
      <c r="H1344" s="29" t="s">
        <v>21</v>
      </c>
    </row>
    <row r="1345" spans="2:8" x14ac:dyDescent="0.2">
      <c r="B1345" s="25">
        <v>43545</v>
      </c>
      <c r="C1345" s="26" t="s">
        <v>4847</v>
      </c>
      <c r="D1345" s="27" t="s">
        <v>20</v>
      </c>
      <c r="E1345" s="28">
        <v>28</v>
      </c>
      <c r="F1345" s="34">
        <v>70.3</v>
      </c>
      <c r="G1345" s="29" t="s">
        <v>22</v>
      </c>
      <c r="H1345" s="29" t="s">
        <v>21</v>
      </c>
    </row>
    <row r="1346" spans="2:8" x14ac:dyDescent="0.2">
      <c r="B1346" s="25">
        <v>43545</v>
      </c>
      <c r="C1346" s="26" t="s">
        <v>4848</v>
      </c>
      <c r="D1346" s="27" t="s">
        <v>20</v>
      </c>
      <c r="E1346" s="28">
        <v>100</v>
      </c>
      <c r="F1346" s="34">
        <v>70.36</v>
      </c>
      <c r="G1346" s="29" t="s">
        <v>22</v>
      </c>
      <c r="H1346" s="29" t="s">
        <v>21</v>
      </c>
    </row>
    <row r="1347" spans="2:8" x14ac:dyDescent="0.2">
      <c r="B1347" s="25">
        <v>43545</v>
      </c>
      <c r="C1347" s="26" t="s">
        <v>4849</v>
      </c>
      <c r="D1347" s="27" t="s">
        <v>20</v>
      </c>
      <c r="E1347" s="28">
        <v>100</v>
      </c>
      <c r="F1347" s="34">
        <v>70.36</v>
      </c>
      <c r="G1347" s="29" t="s">
        <v>22</v>
      </c>
      <c r="H1347" s="29" t="s">
        <v>21</v>
      </c>
    </row>
    <row r="1348" spans="2:8" x14ac:dyDescent="0.2">
      <c r="B1348" s="25">
        <v>43545</v>
      </c>
      <c r="C1348" s="26" t="s">
        <v>4850</v>
      </c>
      <c r="D1348" s="27" t="s">
        <v>20</v>
      </c>
      <c r="E1348" s="28">
        <v>182</v>
      </c>
      <c r="F1348" s="34">
        <v>70.38</v>
      </c>
      <c r="G1348" s="29" t="s">
        <v>22</v>
      </c>
      <c r="H1348" s="29" t="s">
        <v>21</v>
      </c>
    </row>
    <row r="1349" spans="2:8" x14ac:dyDescent="0.2">
      <c r="B1349" s="25">
        <v>43545</v>
      </c>
      <c r="C1349" s="26" t="s">
        <v>4851</v>
      </c>
      <c r="D1349" s="27" t="s">
        <v>20</v>
      </c>
      <c r="E1349" s="28">
        <v>26</v>
      </c>
      <c r="F1349" s="34">
        <v>70.38</v>
      </c>
      <c r="G1349" s="29" t="s">
        <v>22</v>
      </c>
      <c r="H1349" s="29" t="s">
        <v>21</v>
      </c>
    </row>
    <row r="1350" spans="2:8" x14ac:dyDescent="0.2">
      <c r="B1350" s="25">
        <v>43545</v>
      </c>
      <c r="C1350" s="26" t="s">
        <v>4852</v>
      </c>
      <c r="D1350" s="27" t="s">
        <v>20</v>
      </c>
      <c r="E1350" s="28">
        <v>35</v>
      </c>
      <c r="F1350" s="34">
        <v>70.38</v>
      </c>
      <c r="G1350" s="29" t="s">
        <v>22</v>
      </c>
      <c r="H1350" s="29" t="s">
        <v>21</v>
      </c>
    </row>
    <row r="1351" spans="2:8" x14ac:dyDescent="0.2">
      <c r="B1351" s="25">
        <v>43545</v>
      </c>
      <c r="C1351" s="26" t="s">
        <v>4853</v>
      </c>
      <c r="D1351" s="27" t="s">
        <v>20</v>
      </c>
      <c r="E1351" s="28">
        <v>39</v>
      </c>
      <c r="F1351" s="34">
        <v>70.38</v>
      </c>
      <c r="G1351" s="29" t="s">
        <v>22</v>
      </c>
      <c r="H1351" s="29" t="s">
        <v>21</v>
      </c>
    </row>
    <row r="1352" spans="2:8" x14ac:dyDescent="0.2">
      <c r="B1352" s="25">
        <v>43545</v>
      </c>
      <c r="C1352" s="26" t="s">
        <v>4854</v>
      </c>
      <c r="D1352" s="27" t="s">
        <v>20</v>
      </c>
      <c r="E1352" s="28">
        <v>28</v>
      </c>
      <c r="F1352" s="34">
        <v>70.38</v>
      </c>
      <c r="G1352" s="29" t="s">
        <v>22</v>
      </c>
      <c r="H1352" s="29" t="s">
        <v>21</v>
      </c>
    </row>
    <row r="1353" spans="2:8" x14ac:dyDescent="0.2">
      <c r="B1353" s="25">
        <v>43545</v>
      </c>
      <c r="C1353" s="26" t="s">
        <v>4855</v>
      </c>
      <c r="D1353" s="27" t="s">
        <v>20</v>
      </c>
      <c r="E1353" s="28">
        <v>160</v>
      </c>
      <c r="F1353" s="34">
        <v>70.400000000000006</v>
      </c>
      <c r="G1353" s="29" t="s">
        <v>22</v>
      </c>
      <c r="H1353" s="29" t="s">
        <v>21</v>
      </c>
    </row>
    <row r="1354" spans="2:8" x14ac:dyDescent="0.2">
      <c r="B1354" s="25">
        <v>43545</v>
      </c>
      <c r="C1354" s="26" t="s">
        <v>4856</v>
      </c>
      <c r="D1354" s="27" t="s">
        <v>20</v>
      </c>
      <c r="E1354" s="28">
        <v>28</v>
      </c>
      <c r="F1354" s="34">
        <v>70.400000000000006</v>
      </c>
      <c r="G1354" s="29" t="s">
        <v>22</v>
      </c>
      <c r="H1354" s="29" t="s">
        <v>21</v>
      </c>
    </row>
    <row r="1355" spans="2:8" x14ac:dyDescent="0.2">
      <c r="B1355" s="25">
        <v>43545</v>
      </c>
      <c r="C1355" s="26" t="s">
        <v>4857</v>
      </c>
      <c r="D1355" s="27" t="s">
        <v>20</v>
      </c>
      <c r="E1355" s="28">
        <v>254</v>
      </c>
      <c r="F1355" s="34">
        <v>70.38</v>
      </c>
      <c r="G1355" s="29" t="s">
        <v>22</v>
      </c>
      <c r="H1355" s="29" t="s">
        <v>21</v>
      </c>
    </row>
    <row r="1356" spans="2:8" x14ac:dyDescent="0.2">
      <c r="B1356" s="25">
        <v>43545</v>
      </c>
      <c r="C1356" s="26" t="s">
        <v>4858</v>
      </c>
      <c r="D1356" s="27" t="s">
        <v>20</v>
      </c>
      <c r="E1356" s="28">
        <v>94</v>
      </c>
      <c r="F1356" s="34">
        <v>70.38</v>
      </c>
      <c r="G1356" s="29" t="s">
        <v>22</v>
      </c>
      <c r="H1356" s="29" t="s">
        <v>21</v>
      </c>
    </row>
    <row r="1357" spans="2:8" x14ac:dyDescent="0.2">
      <c r="B1357" s="25">
        <v>43545</v>
      </c>
      <c r="C1357" s="26" t="s">
        <v>4859</v>
      </c>
      <c r="D1357" s="27" t="s">
        <v>20</v>
      </c>
      <c r="E1357" s="28">
        <v>188</v>
      </c>
      <c r="F1357" s="34">
        <v>70.400000000000006</v>
      </c>
      <c r="G1357" s="29" t="s">
        <v>22</v>
      </c>
      <c r="H1357" s="29" t="s">
        <v>21</v>
      </c>
    </row>
    <row r="1358" spans="2:8" x14ac:dyDescent="0.2">
      <c r="B1358" s="25">
        <v>43545</v>
      </c>
      <c r="C1358" s="26" t="s">
        <v>4860</v>
      </c>
      <c r="D1358" s="27" t="s">
        <v>20</v>
      </c>
      <c r="E1358" s="28">
        <v>71</v>
      </c>
      <c r="F1358" s="34">
        <v>70.400000000000006</v>
      </c>
      <c r="G1358" s="29" t="s">
        <v>22</v>
      </c>
      <c r="H1358" s="29" t="s">
        <v>21</v>
      </c>
    </row>
    <row r="1359" spans="2:8" x14ac:dyDescent="0.2">
      <c r="B1359" s="25">
        <v>43545</v>
      </c>
      <c r="C1359" s="26" t="s">
        <v>4861</v>
      </c>
      <c r="D1359" s="27" t="s">
        <v>20</v>
      </c>
      <c r="E1359" s="28">
        <v>737</v>
      </c>
      <c r="F1359" s="34">
        <v>70.44</v>
      </c>
      <c r="G1359" s="29" t="s">
        <v>22</v>
      </c>
      <c r="H1359" s="29" t="s">
        <v>21</v>
      </c>
    </row>
    <row r="1360" spans="2:8" x14ac:dyDescent="0.2">
      <c r="B1360" s="25">
        <v>43545</v>
      </c>
      <c r="C1360" s="26" t="s">
        <v>4862</v>
      </c>
      <c r="D1360" s="27" t="s">
        <v>20</v>
      </c>
      <c r="E1360" s="28">
        <v>48</v>
      </c>
      <c r="F1360" s="34">
        <v>70.5</v>
      </c>
      <c r="G1360" s="29" t="s">
        <v>22</v>
      </c>
      <c r="H1360" s="29" t="s">
        <v>21</v>
      </c>
    </row>
    <row r="1361" spans="2:8" x14ac:dyDescent="0.2">
      <c r="B1361" s="25">
        <v>43545</v>
      </c>
      <c r="C1361" s="26" t="s">
        <v>4863</v>
      </c>
      <c r="D1361" s="27" t="s">
        <v>20</v>
      </c>
      <c r="E1361" s="28">
        <v>267</v>
      </c>
      <c r="F1361" s="34">
        <v>70.48</v>
      </c>
      <c r="G1361" s="29" t="s">
        <v>22</v>
      </c>
      <c r="H1361" s="29" t="s">
        <v>21</v>
      </c>
    </row>
    <row r="1362" spans="2:8" x14ac:dyDescent="0.2">
      <c r="B1362" s="25">
        <v>43545</v>
      </c>
      <c r="C1362" s="26" t="s">
        <v>4864</v>
      </c>
      <c r="D1362" s="27" t="s">
        <v>20</v>
      </c>
      <c r="E1362" s="28">
        <v>32</v>
      </c>
      <c r="F1362" s="34">
        <v>70.48</v>
      </c>
      <c r="G1362" s="29" t="s">
        <v>22</v>
      </c>
      <c r="H1362" s="29" t="s">
        <v>21</v>
      </c>
    </row>
    <row r="1363" spans="2:8" x14ac:dyDescent="0.2">
      <c r="B1363" s="25">
        <v>43545</v>
      </c>
      <c r="C1363" s="26" t="s">
        <v>4865</v>
      </c>
      <c r="D1363" s="27" t="s">
        <v>20</v>
      </c>
      <c r="E1363" s="28">
        <v>77</v>
      </c>
      <c r="F1363" s="34">
        <v>70.48</v>
      </c>
      <c r="G1363" s="29" t="s">
        <v>22</v>
      </c>
      <c r="H1363" s="29" t="s">
        <v>21</v>
      </c>
    </row>
    <row r="1364" spans="2:8" x14ac:dyDescent="0.2">
      <c r="B1364" s="25">
        <v>43545</v>
      </c>
      <c r="C1364" s="26" t="s">
        <v>4866</v>
      </c>
      <c r="D1364" s="27" t="s">
        <v>20</v>
      </c>
      <c r="E1364" s="28">
        <v>115</v>
      </c>
      <c r="F1364" s="34">
        <v>70.48</v>
      </c>
      <c r="G1364" s="29" t="s">
        <v>22</v>
      </c>
      <c r="H1364" s="29" t="s">
        <v>21</v>
      </c>
    </row>
    <row r="1365" spans="2:8" x14ac:dyDescent="0.2">
      <c r="B1365" s="25">
        <v>43545</v>
      </c>
      <c r="C1365" s="26" t="s">
        <v>4867</v>
      </c>
      <c r="D1365" s="27" t="s">
        <v>20</v>
      </c>
      <c r="E1365" s="28">
        <v>46</v>
      </c>
      <c r="F1365" s="34">
        <v>70.48</v>
      </c>
      <c r="G1365" s="29" t="s">
        <v>22</v>
      </c>
      <c r="H1365" s="29" t="s">
        <v>21</v>
      </c>
    </row>
    <row r="1366" spans="2:8" x14ac:dyDescent="0.2">
      <c r="B1366" s="25">
        <v>43545</v>
      </c>
      <c r="C1366" s="26" t="s">
        <v>4868</v>
      </c>
      <c r="D1366" s="27" t="s">
        <v>20</v>
      </c>
      <c r="E1366" s="28">
        <v>85</v>
      </c>
      <c r="F1366" s="34">
        <v>70.5</v>
      </c>
      <c r="G1366" s="29" t="s">
        <v>22</v>
      </c>
      <c r="H1366" s="29" t="s">
        <v>21</v>
      </c>
    </row>
    <row r="1367" spans="2:8" x14ac:dyDescent="0.2">
      <c r="B1367" s="25">
        <v>43545</v>
      </c>
      <c r="C1367" s="26" t="s">
        <v>4869</v>
      </c>
      <c r="D1367" s="27" t="s">
        <v>20</v>
      </c>
      <c r="E1367" s="28">
        <v>100</v>
      </c>
      <c r="F1367" s="34">
        <v>70.5</v>
      </c>
      <c r="G1367" s="29" t="s">
        <v>22</v>
      </c>
      <c r="H1367" s="29" t="s">
        <v>21</v>
      </c>
    </row>
    <row r="1368" spans="2:8" x14ac:dyDescent="0.2">
      <c r="B1368" s="25">
        <v>43545</v>
      </c>
      <c r="C1368" s="26" t="s">
        <v>4870</v>
      </c>
      <c r="D1368" s="27" t="s">
        <v>20</v>
      </c>
      <c r="E1368" s="28">
        <v>40</v>
      </c>
      <c r="F1368" s="34">
        <v>70.5</v>
      </c>
      <c r="G1368" s="29" t="s">
        <v>22</v>
      </c>
      <c r="H1368" s="29" t="s">
        <v>21</v>
      </c>
    </row>
    <row r="1369" spans="2:8" x14ac:dyDescent="0.2">
      <c r="B1369" s="25">
        <v>43545</v>
      </c>
      <c r="C1369" s="26" t="s">
        <v>4871</v>
      </c>
      <c r="D1369" s="27" t="s">
        <v>20</v>
      </c>
      <c r="E1369" s="28">
        <v>155</v>
      </c>
      <c r="F1369" s="34">
        <v>70.52</v>
      </c>
      <c r="G1369" s="29" t="s">
        <v>22</v>
      </c>
      <c r="H1369" s="29" t="s">
        <v>21</v>
      </c>
    </row>
    <row r="1370" spans="2:8" x14ac:dyDescent="0.2">
      <c r="B1370" s="25">
        <v>43545</v>
      </c>
      <c r="C1370" s="26" t="s">
        <v>4872</v>
      </c>
      <c r="D1370" s="27" t="s">
        <v>20</v>
      </c>
      <c r="E1370" s="28">
        <v>61</v>
      </c>
      <c r="F1370" s="34">
        <v>70.52</v>
      </c>
      <c r="G1370" s="29" t="s">
        <v>22</v>
      </c>
      <c r="H1370" s="29" t="s">
        <v>21</v>
      </c>
    </row>
    <row r="1371" spans="2:8" x14ac:dyDescent="0.2">
      <c r="B1371" s="25">
        <v>43545</v>
      </c>
      <c r="C1371" s="26" t="s">
        <v>4873</v>
      </c>
      <c r="D1371" s="27" t="s">
        <v>20</v>
      </c>
      <c r="E1371" s="28">
        <v>30</v>
      </c>
      <c r="F1371" s="34">
        <v>70.52</v>
      </c>
      <c r="G1371" s="29" t="s">
        <v>22</v>
      </c>
      <c r="H1371" s="29" t="s">
        <v>21</v>
      </c>
    </row>
    <row r="1372" spans="2:8" x14ac:dyDescent="0.2">
      <c r="B1372" s="25">
        <v>43545</v>
      </c>
      <c r="C1372" s="26" t="s">
        <v>4874</v>
      </c>
      <c r="D1372" s="27" t="s">
        <v>20</v>
      </c>
      <c r="E1372" s="28">
        <v>100</v>
      </c>
      <c r="F1372" s="34">
        <v>70.540000000000006</v>
      </c>
      <c r="G1372" s="29" t="s">
        <v>22</v>
      </c>
      <c r="H1372" s="29" t="s">
        <v>21</v>
      </c>
    </row>
    <row r="1373" spans="2:8" x14ac:dyDescent="0.2">
      <c r="B1373" s="25">
        <v>43545</v>
      </c>
      <c r="C1373" s="26" t="s">
        <v>4875</v>
      </c>
      <c r="D1373" s="27" t="s">
        <v>20</v>
      </c>
      <c r="E1373" s="28">
        <v>3</v>
      </c>
      <c r="F1373" s="34">
        <v>70.540000000000006</v>
      </c>
      <c r="G1373" s="29" t="s">
        <v>22</v>
      </c>
      <c r="H1373" s="29" t="s">
        <v>21</v>
      </c>
    </row>
    <row r="1374" spans="2:8" x14ac:dyDescent="0.2">
      <c r="B1374" s="25">
        <v>43545</v>
      </c>
      <c r="C1374" s="26" t="s">
        <v>4876</v>
      </c>
      <c r="D1374" s="27" t="s">
        <v>20</v>
      </c>
      <c r="E1374" s="28">
        <v>32</v>
      </c>
      <c r="F1374" s="34">
        <v>70.540000000000006</v>
      </c>
      <c r="G1374" s="29" t="s">
        <v>22</v>
      </c>
      <c r="H1374" s="29" t="s">
        <v>21</v>
      </c>
    </row>
    <row r="1375" spans="2:8" x14ac:dyDescent="0.2">
      <c r="B1375" s="25">
        <v>43545</v>
      </c>
      <c r="C1375" s="26" t="s">
        <v>4877</v>
      </c>
      <c r="D1375" s="27" t="s">
        <v>20</v>
      </c>
      <c r="E1375" s="28">
        <v>34</v>
      </c>
      <c r="F1375" s="34">
        <v>70.540000000000006</v>
      </c>
      <c r="G1375" s="29" t="s">
        <v>22</v>
      </c>
      <c r="H1375" s="29" t="s">
        <v>21</v>
      </c>
    </row>
    <row r="1376" spans="2:8" x14ac:dyDescent="0.2">
      <c r="B1376" s="25">
        <v>43545</v>
      </c>
      <c r="C1376" s="26" t="s">
        <v>4878</v>
      </c>
      <c r="D1376" s="27" t="s">
        <v>20</v>
      </c>
      <c r="E1376" s="28">
        <v>14</v>
      </c>
      <c r="F1376" s="34">
        <v>70.540000000000006</v>
      </c>
      <c r="G1376" s="29" t="s">
        <v>22</v>
      </c>
      <c r="H1376" s="29" t="s">
        <v>21</v>
      </c>
    </row>
    <row r="1377" spans="2:8" x14ac:dyDescent="0.2">
      <c r="B1377" s="25">
        <v>43545</v>
      </c>
      <c r="C1377" s="26" t="s">
        <v>4879</v>
      </c>
      <c r="D1377" s="27" t="s">
        <v>20</v>
      </c>
      <c r="E1377" s="28">
        <v>122</v>
      </c>
      <c r="F1377" s="34">
        <v>70.52</v>
      </c>
      <c r="G1377" s="29" t="s">
        <v>22</v>
      </c>
      <c r="H1377" s="29" t="s">
        <v>21</v>
      </c>
    </row>
    <row r="1378" spans="2:8" x14ac:dyDescent="0.2">
      <c r="B1378" s="25">
        <v>43545</v>
      </c>
      <c r="C1378" s="26" t="s">
        <v>4880</v>
      </c>
      <c r="D1378" s="27" t="s">
        <v>20</v>
      </c>
      <c r="E1378" s="28">
        <v>32</v>
      </c>
      <c r="F1378" s="34">
        <v>70.52</v>
      </c>
      <c r="G1378" s="29" t="s">
        <v>22</v>
      </c>
      <c r="H1378" s="29" t="s">
        <v>21</v>
      </c>
    </row>
    <row r="1379" spans="2:8" x14ac:dyDescent="0.2">
      <c r="B1379" s="25">
        <v>43545</v>
      </c>
      <c r="C1379" s="26" t="s">
        <v>4881</v>
      </c>
      <c r="D1379" s="27" t="s">
        <v>20</v>
      </c>
      <c r="E1379" s="28">
        <v>32</v>
      </c>
      <c r="F1379" s="34">
        <v>70.5</v>
      </c>
      <c r="G1379" s="29" t="s">
        <v>22</v>
      </c>
      <c r="H1379" s="29" t="s">
        <v>21</v>
      </c>
    </row>
    <row r="1380" spans="2:8" x14ac:dyDescent="0.2">
      <c r="B1380" s="25">
        <v>43545</v>
      </c>
      <c r="C1380" s="26" t="s">
        <v>4882</v>
      </c>
      <c r="D1380" s="27" t="s">
        <v>20</v>
      </c>
      <c r="E1380" s="28">
        <v>90</v>
      </c>
      <c r="F1380" s="34">
        <v>70.5</v>
      </c>
      <c r="G1380" s="29" t="s">
        <v>22</v>
      </c>
      <c r="H1380" s="29" t="s">
        <v>21</v>
      </c>
    </row>
    <row r="1381" spans="2:8" x14ac:dyDescent="0.2">
      <c r="B1381" s="25">
        <v>43545</v>
      </c>
      <c r="C1381" s="26" t="s">
        <v>4883</v>
      </c>
      <c r="D1381" s="27" t="s">
        <v>20</v>
      </c>
      <c r="E1381" s="28">
        <v>44</v>
      </c>
      <c r="F1381" s="34">
        <v>70.599999999999994</v>
      </c>
      <c r="G1381" s="29" t="s">
        <v>22</v>
      </c>
      <c r="H1381" s="29" t="s">
        <v>21</v>
      </c>
    </row>
    <row r="1382" spans="2:8" x14ac:dyDescent="0.2">
      <c r="B1382" s="25">
        <v>43545</v>
      </c>
      <c r="C1382" s="26" t="s">
        <v>4884</v>
      </c>
      <c r="D1382" s="27" t="s">
        <v>20</v>
      </c>
      <c r="E1382" s="28">
        <v>46</v>
      </c>
      <c r="F1382" s="34">
        <v>70.62</v>
      </c>
      <c r="G1382" s="29" t="s">
        <v>22</v>
      </c>
      <c r="H1382" s="29" t="s">
        <v>21</v>
      </c>
    </row>
    <row r="1383" spans="2:8" x14ac:dyDescent="0.2">
      <c r="B1383" s="25">
        <v>43545</v>
      </c>
      <c r="C1383" s="26" t="s">
        <v>4885</v>
      </c>
      <c r="D1383" s="27" t="s">
        <v>20</v>
      </c>
      <c r="E1383" s="28">
        <v>33</v>
      </c>
      <c r="F1383" s="34">
        <v>70.599999999999994</v>
      </c>
      <c r="G1383" s="29" t="s">
        <v>22</v>
      </c>
      <c r="H1383" s="29" t="s">
        <v>21</v>
      </c>
    </row>
    <row r="1384" spans="2:8" x14ac:dyDescent="0.2">
      <c r="B1384" s="25">
        <v>43545</v>
      </c>
      <c r="C1384" s="26" t="s">
        <v>4886</v>
      </c>
      <c r="D1384" s="27" t="s">
        <v>20</v>
      </c>
      <c r="E1384" s="28">
        <v>159</v>
      </c>
      <c r="F1384" s="34">
        <v>70.58</v>
      </c>
      <c r="G1384" s="29" t="s">
        <v>22</v>
      </c>
      <c r="H1384" s="29" t="s">
        <v>21</v>
      </c>
    </row>
    <row r="1385" spans="2:8" x14ac:dyDescent="0.2">
      <c r="B1385" s="25">
        <v>43545</v>
      </c>
      <c r="C1385" s="26" t="s">
        <v>4887</v>
      </c>
      <c r="D1385" s="27" t="s">
        <v>20</v>
      </c>
      <c r="E1385" s="28">
        <v>123</v>
      </c>
      <c r="F1385" s="34">
        <v>70.56</v>
      </c>
      <c r="G1385" s="29" t="s">
        <v>22</v>
      </c>
      <c r="H1385" s="29" t="s">
        <v>21</v>
      </c>
    </row>
    <row r="1386" spans="2:8" x14ac:dyDescent="0.2">
      <c r="B1386" s="25">
        <v>43545</v>
      </c>
      <c r="C1386" s="26" t="s">
        <v>4888</v>
      </c>
      <c r="D1386" s="27" t="s">
        <v>20</v>
      </c>
      <c r="E1386" s="28">
        <v>51</v>
      </c>
      <c r="F1386" s="34">
        <v>70.599999999999994</v>
      </c>
      <c r="G1386" s="29" t="s">
        <v>22</v>
      </c>
      <c r="H1386" s="29" t="s">
        <v>21</v>
      </c>
    </row>
    <row r="1387" spans="2:8" x14ac:dyDescent="0.2">
      <c r="B1387" s="25">
        <v>43545</v>
      </c>
      <c r="C1387" s="26" t="s">
        <v>4889</v>
      </c>
      <c r="D1387" s="27" t="s">
        <v>20</v>
      </c>
      <c r="E1387" s="28">
        <v>95</v>
      </c>
      <c r="F1387" s="34">
        <v>70.599999999999994</v>
      </c>
      <c r="G1387" s="29" t="s">
        <v>22</v>
      </c>
      <c r="H1387" s="29" t="s">
        <v>21</v>
      </c>
    </row>
    <row r="1388" spans="2:8" x14ac:dyDescent="0.2">
      <c r="B1388" s="25">
        <v>43545</v>
      </c>
      <c r="C1388" s="26" t="s">
        <v>4890</v>
      </c>
      <c r="D1388" s="27" t="s">
        <v>20</v>
      </c>
      <c r="E1388" s="28">
        <v>72</v>
      </c>
      <c r="F1388" s="34">
        <v>70.58</v>
      </c>
      <c r="G1388" s="29" t="s">
        <v>22</v>
      </c>
      <c r="H1388" s="29" t="s">
        <v>21</v>
      </c>
    </row>
    <row r="1389" spans="2:8" x14ac:dyDescent="0.2">
      <c r="B1389" s="25">
        <v>43545</v>
      </c>
      <c r="C1389" s="26" t="s">
        <v>4891</v>
      </c>
      <c r="D1389" s="27" t="s">
        <v>20</v>
      </c>
      <c r="E1389" s="28">
        <v>77</v>
      </c>
      <c r="F1389" s="34">
        <v>70.62</v>
      </c>
      <c r="G1389" s="29" t="s">
        <v>22</v>
      </c>
      <c r="H1389" s="29" t="s">
        <v>21</v>
      </c>
    </row>
    <row r="1390" spans="2:8" x14ac:dyDescent="0.2">
      <c r="B1390" s="25">
        <v>43545</v>
      </c>
      <c r="C1390" s="26" t="s">
        <v>4892</v>
      </c>
      <c r="D1390" s="27" t="s">
        <v>20</v>
      </c>
      <c r="E1390" s="28">
        <v>233</v>
      </c>
      <c r="F1390" s="34">
        <v>70.599999999999994</v>
      </c>
      <c r="G1390" s="29" t="s">
        <v>22</v>
      </c>
      <c r="H1390" s="29" t="s">
        <v>21</v>
      </c>
    </row>
    <row r="1391" spans="2:8" x14ac:dyDescent="0.2">
      <c r="B1391" s="25">
        <v>43545</v>
      </c>
      <c r="C1391" s="26" t="s">
        <v>4893</v>
      </c>
      <c r="D1391" s="27" t="s">
        <v>20</v>
      </c>
      <c r="E1391" s="28">
        <v>57</v>
      </c>
      <c r="F1391" s="34">
        <v>70.62</v>
      </c>
      <c r="G1391" s="29" t="s">
        <v>22</v>
      </c>
      <c r="H1391" s="29" t="s">
        <v>21</v>
      </c>
    </row>
    <row r="1392" spans="2:8" x14ac:dyDescent="0.2">
      <c r="B1392" s="25">
        <v>43545</v>
      </c>
      <c r="C1392" s="26" t="s">
        <v>4894</v>
      </c>
      <c r="D1392" s="27" t="s">
        <v>20</v>
      </c>
      <c r="E1392" s="28">
        <v>2</v>
      </c>
      <c r="F1392" s="34">
        <v>70.62</v>
      </c>
      <c r="G1392" s="29" t="s">
        <v>22</v>
      </c>
      <c r="H1392" s="29" t="s">
        <v>21</v>
      </c>
    </row>
    <row r="1393" spans="2:8" x14ac:dyDescent="0.2">
      <c r="B1393" s="25">
        <v>43545</v>
      </c>
      <c r="C1393" s="26" t="s">
        <v>4895</v>
      </c>
      <c r="D1393" s="27" t="s">
        <v>20</v>
      </c>
      <c r="E1393" s="28">
        <v>39</v>
      </c>
      <c r="F1393" s="34">
        <v>70.62</v>
      </c>
      <c r="G1393" s="29" t="s">
        <v>22</v>
      </c>
      <c r="H1393" s="29" t="s">
        <v>21</v>
      </c>
    </row>
    <row r="1394" spans="2:8" x14ac:dyDescent="0.2">
      <c r="B1394" s="25">
        <v>43545</v>
      </c>
      <c r="C1394" s="26" t="s">
        <v>4896</v>
      </c>
      <c r="D1394" s="27" t="s">
        <v>20</v>
      </c>
      <c r="E1394" s="28">
        <v>232</v>
      </c>
      <c r="F1394" s="34">
        <v>70.66</v>
      </c>
      <c r="G1394" s="29" t="s">
        <v>22</v>
      </c>
      <c r="H1394" s="29" t="s">
        <v>21</v>
      </c>
    </row>
    <row r="1395" spans="2:8" x14ac:dyDescent="0.2">
      <c r="B1395" s="25">
        <v>43545</v>
      </c>
      <c r="C1395" s="26" t="s">
        <v>4897</v>
      </c>
      <c r="D1395" s="27" t="s">
        <v>20</v>
      </c>
      <c r="E1395" s="28">
        <v>20</v>
      </c>
      <c r="F1395" s="34">
        <v>70.66</v>
      </c>
      <c r="G1395" s="29" t="s">
        <v>22</v>
      </c>
      <c r="H1395" s="29" t="s">
        <v>21</v>
      </c>
    </row>
    <row r="1396" spans="2:8" x14ac:dyDescent="0.2">
      <c r="B1396" s="25">
        <v>43545</v>
      </c>
      <c r="C1396" s="26" t="s">
        <v>4898</v>
      </c>
      <c r="D1396" s="27" t="s">
        <v>20</v>
      </c>
      <c r="E1396" s="28">
        <v>67</v>
      </c>
      <c r="F1396" s="34">
        <v>70.680000000000007</v>
      </c>
      <c r="G1396" s="29" t="s">
        <v>22</v>
      </c>
      <c r="H1396" s="29" t="s">
        <v>21</v>
      </c>
    </row>
    <row r="1397" spans="2:8" x14ac:dyDescent="0.2">
      <c r="B1397" s="25">
        <v>43545</v>
      </c>
      <c r="C1397" s="26" t="s">
        <v>4899</v>
      </c>
      <c r="D1397" s="27" t="s">
        <v>20</v>
      </c>
      <c r="E1397" s="28">
        <v>28</v>
      </c>
      <c r="F1397" s="34">
        <v>70.680000000000007</v>
      </c>
      <c r="G1397" s="29" t="s">
        <v>22</v>
      </c>
      <c r="H1397" s="29" t="s">
        <v>21</v>
      </c>
    </row>
    <row r="1398" spans="2:8" x14ac:dyDescent="0.2">
      <c r="B1398" s="25">
        <v>43545</v>
      </c>
      <c r="C1398" s="26" t="s">
        <v>4900</v>
      </c>
      <c r="D1398" s="27" t="s">
        <v>20</v>
      </c>
      <c r="E1398" s="28">
        <v>179</v>
      </c>
      <c r="F1398" s="34">
        <v>70.66</v>
      </c>
      <c r="G1398" s="29" t="s">
        <v>22</v>
      </c>
      <c r="H1398" s="29" t="s">
        <v>21</v>
      </c>
    </row>
    <row r="1399" spans="2:8" x14ac:dyDescent="0.2">
      <c r="B1399" s="25">
        <v>43545</v>
      </c>
      <c r="C1399" s="26" t="s">
        <v>4901</v>
      </c>
      <c r="D1399" s="27" t="s">
        <v>20</v>
      </c>
      <c r="E1399" s="28">
        <v>30</v>
      </c>
      <c r="F1399" s="34">
        <v>70.62</v>
      </c>
      <c r="G1399" s="29" t="s">
        <v>22</v>
      </c>
      <c r="H1399" s="29" t="s">
        <v>21</v>
      </c>
    </row>
    <row r="1400" spans="2:8" x14ac:dyDescent="0.2">
      <c r="B1400" s="25">
        <v>43545</v>
      </c>
      <c r="C1400" s="26" t="s">
        <v>4902</v>
      </c>
      <c r="D1400" s="27" t="s">
        <v>20</v>
      </c>
      <c r="E1400" s="28">
        <v>22</v>
      </c>
      <c r="F1400" s="34">
        <v>70.62</v>
      </c>
      <c r="G1400" s="29" t="s">
        <v>22</v>
      </c>
      <c r="H1400" s="29" t="s">
        <v>21</v>
      </c>
    </row>
    <row r="1401" spans="2:8" x14ac:dyDescent="0.2">
      <c r="B1401" s="25">
        <v>43545</v>
      </c>
      <c r="C1401" s="26" t="s">
        <v>4903</v>
      </c>
      <c r="D1401" s="27" t="s">
        <v>20</v>
      </c>
      <c r="E1401" s="28">
        <v>231</v>
      </c>
      <c r="F1401" s="34">
        <v>70.62</v>
      </c>
      <c r="G1401" s="29" t="s">
        <v>22</v>
      </c>
      <c r="H1401" s="29" t="s">
        <v>21</v>
      </c>
    </row>
    <row r="1402" spans="2:8" x14ac:dyDescent="0.2">
      <c r="B1402" s="25">
        <v>43545</v>
      </c>
      <c r="C1402" s="26" t="s">
        <v>4904</v>
      </c>
      <c r="D1402" s="27" t="s">
        <v>20</v>
      </c>
      <c r="E1402" s="28">
        <v>30</v>
      </c>
      <c r="F1402" s="34">
        <v>70.62</v>
      </c>
      <c r="G1402" s="29" t="s">
        <v>22</v>
      </c>
      <c r="H1402" s="29" t="s">
        <v>21</v>
      </c>
    </row>
    <row r="1403" spans="2:8" x14ac:dyDescent="0.2">
      <c r="B1403" s="25">
        <v>43545</v>
      </c>
      <c r="C1403" s="26" t="s">
        <v>4905</v>
      </c>
      <c r="D1403" s="27" t="s">
        <v>20</v>
      </c>
      <c r="E1403" s="28">
        <v>45</v>
      </c>
      <c r="F1403" s="34">
        <v>70.62</v>
      </c>
      <c r="G1403" s="29" t="s">
        <v>22</v>
      </c>
      <c r="H1403" s="29" t="s">
        <v>21</v>
      </c>
    </row>
    <row r="1404" spans="2:8" x14ac:dyDescent="0.2">
      <c r="B1404" s="25">
        <v>43545</v>
      </c>
      <c r="C1404" s="26" t="s">
        <v>4906</v>
      </c>
      <c r="D1404" s="27" t="s">
        <v>20</v>
      </c>
      <c r="E1404" s="28">
        <v>82</v>
      </c>
      <c r="F1404" s="34">
        <v>70.599999999999994</v>
      </c>
      <c r="G1404" s="29" t="s">
        <v>22</v>
      </c>
      <c r="H1404" s="29" t="s">
        <v>21</v>
      </c>
    </row>
    <row r="1405" spans="2:8" x14ac:dyDescent="0.2">
      <c r="B1405" s="25">
        <v>43545</v>
      </c>
      <c r="C1405" s="26" t="s">
        <v>4907</v>
      </c>
      <c r="D1405" s="27" t="s">
        <v>20</v>
      </c>
      <c r="E1405" s="28">
        <v>27</v>
      </c>
      <c r="F1405" s="34">
        <v>70.599999999999994</v>
      </c>
      <c r="G1405" s="29" t="s">
        <v>22</v>
      </c>
      <c r="H1405" s="29" t="s">
        <v>21</v>
      </c>
    </row>
    <row r="1406" spans="2:8" x14ac:dyDescent="0.2">
      <c r="B1406" s="25">
        <v>43545</v>
      </c>
      <c r="C1406" s="26" t="s">
        <v>4908</v>
      </c>
      <c r="D1406" s="27" t="s">
        <v>20</v>
      </c>
      <c r="E1406" s="28">
        <v>5</v>
      </c>
      <c r="F1406" s="34">
        <v>70.58</v>
      </c>
      <c r="G1406" s="29" t="s">
        <v>22</v>
      </c>
      <c r="H1406" s="29" t="s">
        <v>21</v>
      </c>
    </row>
    <row r="1407" spans="2:8" x14ac:dyDescent="0.2">
      <c r="B1407" s="25">
        <v>43545</v>
      </c>
      <c r="C1407" s="26" t="s">
        <v>4909</v>
      </c>
      <c r="D1407" s="27" t="s">
        <v>20</v>
      </c>
      <c r="E1407" s="28">
        <v>174</v>
      </c>
      <c r="F1407" s="34">
        <v>70.58</v>
      </c>
      <c r="G1407" s="29" t="s">
        <v>22</v>
      </c>
      <c r="H1407" s="29" t="s">
        <v>21</v>
      </c>
    </row>
    <row r="1408" spans="2:8" x14ac:dyDescent="0.2">
      <c r="B1408" s="25">
        <v>43545</v>
      </c>
      <c r="C1408" s="26" t="s">
        <v>4910</v>
      </c>
      <c r="D1408" s="27" t="s">
        <v>20</v>
      </c>
      <c r="E1408" s="28">
        <v>119</v>
      </c>
      <c r="F1408" s="34">
        <v>70.56</v>
      </c>
      <c r="G1408" s="29" t="s">
        <v>22</v>
      </c>
      <c r="H1408" s="29" t="s">
        <v>21</v>
      </c>
    </row>
    <row r="1409" spans="2:8" x14ac:dyDescent="0.2">
      <c r="B1409" s="25">
        <v>43545</v>
      </c>
      <c r="C1409" s="26" t="s">
        <v>4911</v>
      </c>
      <c r="D1409" s="27" t="s">
        <v>20</v>
      </c>
      <c r="E1409" s="28">
        <v>72</v>
      </c>
      <c r="F1409" s="34">
        <v>70.56</v>
      </c>
      <c r="G1409" s="29" t="s">
        <v>22</v>
      </c>
      <c r="H1409" s="29" t="s">
        <v>21</v>
      </c>
    </row>
    <row r="1410" spans="2:8" x14ac:dyDescent="0.2">
      <c r="B1410" s="25">
        <v>43545</v>
      </c>
      <c r="C1410" s="26" t="s">
        <v>4912</v>
      </c>
      <c r="D1410" s="27" t="s">
        <v>20</v>
      </c>
      <c r="E1410" s="28">
        <v>111</v>
      </c>
      <c r="F1410" s="34">
        <v>70.540000000000006</v>
      </c>
      <c r="G1410" s="29" t="s">
        <v>22</v>
      </c>
      <c r="H1410" s="29" t="s">
        <v>21</v>
      </c>
    </row>
    <row r="1411" spans="2:8" x14ac:dyDescent="0.2">
      <c r="B1411" s="25">
        <v>43545</v>
      </c>
      <c r="C1411" s="26" t="s">
        <v>4913</v>
      </c>
      <c r="D1411" s="27" t="s">
        <v>20</v>
      </c>
      <c r="E1411" s="28">
        <v>17</v>
      </c>
      <c r="F1411" s="34">
        <v>70.540000000000006</v>
      </c>
      <c r="G1411" s="29" t="s">
        <v>22</v>
      </c>
      <c r="H1411" s="29" t="s">
        <v>21</v>
      </c>
    </row>
    <row r="1412" spans="2:8" x14ac:dyDescent="0.2">
      <c r="B1412" s="25">
        <v>43545</v>
      </c>
      <c r="C1412" s="26" t="s">
        <v>4914</v>
      </c>
      <c r="D1412" s="27" t="s">
        <v>20</v>
      </c>
      <c r="E1412" s="28">
        <v>22</v>
      </c>
      <c r="F1412" s="34">
        <v>70.52</v>
      </c>
      <c r="G1412" s="29" t="s">
        <v>22</v>
      </c>
      <c r="H1412" s="29" t="s">
        <v>21</v>
      </c>
    </row>
    <row r="1413" spans="2:8" x14ac:dyDescent="0.2">
      <c r="B1413" s="25">
        <v>43545</v>
      </c>
      <c r="C1413" s="26" t="s">
        <v>4915</v>
      </c>
      <c r="D1413" s="27" t="s">
        <v>20</v>
      </c>
      <c r="E1413" s="28">
        <v>79</v>
      </c>
      <c r="F1413" s="34">
        <v>70.52</v>
      </c>
      <c r="G1413" s="29" t="s">
        <v>22</v>
      </c>
      <c r="H1413" s="29" t="s">
        <v>21</v>
      </c>
    </row>
    <row r="1414" spans="2:8" x14ac:dyDescent="0.2">
      <c r="B1414" s="25">
        <v>43545</v>
      </c>
      <c r="C1414" s="26" t="s">
        <v>4916</v>
      </c>
      <c r="D1414" s="27" t="s">
        <v>20</v>
      </c>
      <c r="E1414" s="28">
        <v>90</v>
      </c>
      <c r="F1414" s="34">
        <v>70.52</v>
      </c>
      <c r="G1414" s="29" t="s">
        <v>22</v>
      </c>
      <c r="H1414" s="29" t="s">
        <v>21</v>
      </c>
    </row>
    <row r="1415" spans="2:8" x14ac:dyDescent="0.2">
      <c r="B1415" s="25">
        <v>43545</v>
      </c>
      <c r="C1415" s="26" t="s">
        <v>4917</v>
      </c>
      <c r="D1415" s="27" t="s">
        <v>20</v>
      </c>
      <c r="E1415" s="28">
        <v>3</v>
      </c>
      <c r="F1415" s="34">
        <v>70.5</v>
      </c>
      <c r="G1415" s="29" t="s">
        <v>22</v>
      </c>
      <c r="H1415" s="29" t="s">
        <v>21</v>
      </c>
    </row>
    <row r="1416" spans="2:8" x14ac:dyDescent="0.2">
      <c r="B1416" s="25">
        <v>43545</v>
      </c>
      <c r="C1416" s="26" t="s">
        <v>4918</v>
      </c>
      <c r="D1416" s="27" t="s">
        <v>20</v>
      </c>
      <c r="E1416" s="28">
        <v>202</v>
      </c>
      <c r="F1416" s="34">
        <v>70.5</v>
      </c>
      <c r="G1416" s="29" t="s">
        <v>22</v>
      </c>
      <c r="H1416" s="29" t="s">
        <v>21</v>
      </c>
    </row>
    <row r="1417" spans="2:8" x14ac:dyDescent="0.2">
      <c r="B1417" s="25">
        <v>43545</v>
      </c>
      <c r="C1417" s="26" t="s">
        <v>4919</v>
      </c>
      <c r="D1417" s="27" t="s">
        <v>20</v>
      </c>
      <c r="E1417" s="28">
        <v>49</v>
      </c>
      <c r="F1417" s="34">
        <v>70.52</v>
      </c>
      <c r="G1417" s="29" t="s">
        <v>22</v>
      </c>
      <c r="H1417" s="29" t="s">
        <v>21</v>
      </c>
    </row>
    <row r="1418" spans="2:8" x14ac:dyDescent="0.2">
      <c r="B1418" s="25">
        <v>43545</v>
      </c>
      <c r="C1418" s="26" t="s">
        <v>4920</v>
      </c>
      <c r="D1418" s="27" t="s">
        <v>20</v>
      </c>
      <c r="E1418" s="28">
        <v>367</v>
      </c>
      <c r="F1418" s="34">
        <v>70.599999999999994</v>
      </c>
      <c r="G1418" s="29" t="s">
        <v>22</v>
      </c>
      <c r="H1418" s="29" t="s">
        <v>21</v>
      </c>
    </row>
    <row r="1419" spans="2:8" x14ac:dyDescent="0.2">
      <c r="B1419" s="25">
        <v>43545</v>
      </c>
      <c r="C1419" s="26" t="s">
        <v>4921</v>
      </c>
      <c r="D1419" s="27" t="s">
        <v>20</v>
      </c>
      <c r="E1419" s="28">
        <v>101</v>
      </c>
      <c r="F1419" s="34">
        <v>70.599999999999994</v>
      </c>
      <c r="G1419" s="29" t="s">
        <v>22</v>
      </c>
      <c r="H1419" s="29" t="s">
        <v>21</v>
      </c>
    </row>
    <row r="1420" spans="2:8" x14ac:dyDescent="0.2">
      <c r="B1420" s="25">
        <v>43545</v>
      </c>
      <c r="C1420" s="26" t="s">
        <v>4922</v>
      </c>
      <c r="D1420" s="27" t="s">
        <v>20</v>
      </c>
      <c r="E1420" s="28">
        <v>21</v>
      </c>
      <c r="F1420" s="34">
        <v>70.599999999999994</v>
      </c>
      <c r="G1420" s="29" t="s">
        <v>22</v>
      </c>
      <c r="H1420" s="29" t="s">
        <v>21</v>
      </c>
    </row>
    <row r="1421" spans="2:8" x14ac:dyDescent="0.2">
      <c r="B1421" s="25">
        <v>43545</v>
      </c>
      <c r="C1421" s="26" t="s">
        <v>4923</v>
      </c>
      <c r="D1421" s="27" t="s">
        <v>20</v>
      </c>
      <c r="E1421" s="28">
        <v>172</v>
      </c>
      <c r="F1421" s="34">
        <v>70.599999999999994</v>
      </c>
      <c r="G1421" s="29" t="s">
        <v>22</v>
      </c>
      <c r="H1421" s="29" t="s">
        <v>21</v>
      </c>
    </row>
    <row r="1422" spans="2:8" x14ac:dyDescent="0.2">
      <c r="B1422" s="25">
        <v>43545</v>
      </c>
      <c r="C1422" s="26" t="s">
        <v>4924</v>
      </c>
      <c r="D1422" s="27" t="s">
        <v>20</v>
      </c>
      <c r="E1422" s="28">
        <v>91</v>
      </c>
      <c r="F1422" s="34">
        <v>70.599999999999994</v>
      </c>
      <c r="G1422" s="29" t="s">
        <v>22</v>
      </c>
      <c r="H1422" s="29" t="s">
        <v>21</v>
      </c>
    </row>
    <row r="1423" spans="2:8" x14ac:dyDescent="0.2">
      <c r="B1423" s="25">
        <v>43545</v>
      </c>
      <c r="C1423" s="26" t="s">
        <v>4925</v>
      </c>
      <c r="D1423" s="27" t="s">
        <v>20</v>
      </c>
      <c r="E1423" s="28">
        <v>36</v>
      </c>
      <c r="F1423" s="34">
        <v>70.599999999999994</v>
      </c>
      <c r="G1423" s="29" t="s">
        <v>22</v>
      </c>
      <c r="H1423" s="29" t="s">
        <v>21</v>
      </c>
    </row>
    <row r="1424" spans="2:8" x14ac:dyDescent="0.2">
      <c r="B1424" s="25">
        <v>43545</v>
      </c>
      <c r="C1424" s="26" t="s">
        <v>4926</v>
      </c>
      <c r="D1424" s="27" t="s">
        <v>20</v>
      </c>
      <c r="E1424" s="28">
        <v>33</v>
      </c>
      <c r="F1424" s="34">
        <v>70.599999999999994</v>
      </c>
      <c r="G1424" s="29" t="s">
        <v>22</v>
      </c>
      <c r="H1424" s="29" t="s">
        <v>21</v>
      </c>
    </row>
    <row r="1425" spans="2:8" x14ac:dyDescent="0.2">
      <c r="B1425" s="25">
        <v>43545</v>
      </c>
      <c r="C1425" s="26" t="s">
        <v>4927</v>
      </c>
      <c r="D1425" s="27" t="s">
        <v>20</v>
      </c>
      <c r="E1425" s="28">
        <v>29</v>
      </c>
      <c r="F1425" s="34">
        <v>70.599999999999994</v>
      </c>
      <c r="G1425" s="29" t="s">
        <v>22</v>
      </c>
      <c r="H1425" s="29" t="s">
        <v>21</v>
      </c>
    </row>
    <row r="1426" spans="2:8" x14ac:dyDescent="0.2">
      <c r="B1426" s="25">
        <v>43545</v>
      </c>
      <c r="C1426" s="26" t="s">
        <v>4928</v>
      </c>
      <c r="D1426" s="27" t="s">
        <v>20</v>
      </c>
      <c r="E1426" s="28">
        <v>1000</v>
      </c>
      <c r="F1426" s="34">
        <v>70.48</v>
      </c>
      <c r="G1426" s="29" t="s">
        <v>22</v>
      </c>
      <c r="H1426" s="29" t="s">
        <v>21</v>
      </c>
    </row>
    <row r="1427" spans="2:8" x14ac:dyDescent="0.2">
      <c r="B1427" s="25">
        <v>43545</v>
      </c>
      <c r="C1427" s="26" t="s">
        <v>4929</v>
      </c>
      <c r="D1427" s="27" t="s">
        <v>20</v>
      </c>
      <c r="E1427" s="28">
        <v>400</v>
      </c>
      <c r="F1427" s="34">
        <v>70.42</v>
      </c>
      <c r="G1427" s="29" t="s">
        <v>22</v>
      </c>
      <c r="H1427" s="29" t="s">
        <v>21</v>
      </c>
    </row>
    <row r="1428" spans="2:8" x14ac:dyDescent="0.2">
      <c r="B1428" s="25">
        <v>43545</v>
      </c>
      <c r="C1428" s="26" t="s">
        <v>4930</v>
      </c>
      <c r="D1428" s="27" t="s">
        <v>20</v>
      </c>
      <c r="E1428" s="28">
        <v>229</v>
      </c>
      <c r="F1428" s="34">
        <v>70.42</v>
      </c>
      <c r="G1428" s="29" t="s">
        <v>22</v>
      </c>
      <c r="H1428" s="29" t="s">
        <v>21</v>
      </c>
    </row>
    <row r="1429" spans="2:8" x14ac:dyDescent="0.2">
      <c r="B1429" s="25">
        <v>43545</v>
      </c>
      <c r="C1429" s="26" t="s">
        <v>4931</v>
      </c>
      <c r="D1429" s="27" t="s">
        <v>20</v>
      </c>
      <c r="E1429" s="28">
        <v>22</v>
      </c>
      <c r="F1429" s="34">
        <v>70.42</v>
      </c>
      <c r="G1429" s="29" t="s">
        <v>22</v>
      </c>
      <c r="H1429" s="29" t="s">
        <v>21</v>
      </c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43546</v>
      </c>
      <c r="D4" s="5">
        <v>215531</v>
      </c>
      <c r="E4" s="34">
        <v>69.207499999999996</v>
      </c>
      <c r="F4" s="40">
        <v>14916361.682499999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43546</v>
      </c>
      <c r="C7" s="26" t="s">
        <v>4933</v>
      </c>
      <c r="D7" s="27" t="s">
        <v>20</v>
      </c>
      <c r="E7" s="28">
        <v>6</v>
      </c>
      <c r="F7" s="34">
        <v>70.16</v>
      </c>
      <c r="G7" s="29" t="s">
        <v>22</v>
      </c>
      <c r="H7" s="29" t="s">
        <v>21</v>
      </c>
      <c r="J7" s="37"/>
    </row>
    <row r="8" spans="1:10" x14ac:dyDescent="0.2">
      <c r="B8" s="25">
        <v>43546</v>
      </c>
      <c r="C8" s="26" t="s">
        <v>4934</v>
      </c>
      <c r="D8" s="27" t="s">
        <v>20</v>
      </c>
      <c r="E8" s="28">
        <v>141</v>
      </c>
      <c r="F8" s="34">
        <v>70.16</v>
      </c>
      <c r="G8" s="29" t="s">
        <v>22</v>
      </c>
      <c r="H8" s="29" t="s">
        <v>21</v>
      </c>
      <c r="J8" s="37"/>
    </row>
    <row r="9" spans="1:10" x14ac:dyDescent="0.2">
      <c r="B9" s="25">
        <v>43546</v>
      </c>
      <c r="C9" s="26" t="s">
        <v>4935</v>
      </c>
      <c r="D9" s="27" t="s">
        <v>20</v>
      </c>
      <c r="E9" s="28">
        <v>279</v>
      </c>
      <c r="F9" s="34">
        <v>70.16</v>
      </c>
      <c r="G9" s="29" t="s">
        <v>22</v>
      </c>
      <c r="H9" s="29" t="s">
        <v>21</v>
      </c>
      <c r="J9" s="37"/>
    </row>
    <row r="10" spans="1:10" x14ac:dyDescent="0.2">
      <c r="B10" s="25">
        <v>43546</v>
      </c>
      <c r="C10" s="26" t="s">
        <v>4936</v>
      </c>
      <c r="D10" s="27" t="s">
        <v>20</v>
      </c>
      <c r="E10" s="28">
        <v>28</v>
      </c>
      <c r="F10" s="34">
        <v>70.16</v>
      </c>
      <c r="G10" s="29" t="s">
        <v>22</v>
      </c>
      <c r="H10" s="29" t="s">
        <v>21</v>
      </c>
      <c r="J10" s="37"/>
    </row>
    <row r="11" spans="1:10" x14ac:dyDescent="0.2">
      <c r="B11" s="25">
        <v>43546</v>
      </c>
      <c r="C11" s="26" t="s">
        <v>4937</v>
      </c>
      <c r="D11" s="27" t="s">
        <v>20</v>
      </c>
      <c r="E11" s="28">
        <v>27</v>
      </c>
      <c r="F11" s="34">
        <v>70.16</v>
      </c>
      <c r="G11" s="29" t="s">
        <v>22</v>
      </c>
      <c r="H11" s="29" t="s">
        <v>21</v>
      </c>
      <c r="J11" s="37"/>
    </row>
    <row r="12" spans="1:10" x14ac:dyDescent="0.2">
      <c r="B12" s="25">
        <v>43546</v>
      </c>
      <c r="C12" s="26" t="s">
        <v>4938</v>
      </c>
      <c r="D12" s="27" t="s">
        <v>20</v>
      </c>
      <c r="E12" s="28">
        <v>107</v>
      </c>
      <c r="F12" s="34">
        <v>70.16</v>
      </c>
      <c r="G12" s="29" t="s">
        <v>22</v>
      </c>
      <c r="H12" s="29" t="s">
        <v>21</v>
      </c>
      <c r="J12" s="37"/>
    </row>
    <row r="13" spans="1:10" x14ac:dyDescent="0.2">
      <c r="B13" s="25">
        <v>43546</v>
      </c>
      <c r="C13" s="26" t="s">
        <v>4939</v>
      </c>
      <c r="D13" s="27" t="s">
        <v>20</v>
      </c>
      <c r="E13" s="28">
        <v>70</v>
      </c>
      <c r="F13" s="34">
        <v>70.239999999999995</v>
      </c>
      <c r="G13" s="29" t="s">
        <v>22</v>
      </c>
      <c r="H13" s="29" t="s">
        <v>21</v>
      </c>
      <c r="J13" s="37"/>
    </row>
    <row r="14" spans="1:10" x14ac:dyDescent="0.2">
      <c r="B14" s="25">
        <v>43546</v>
      </c>
      <c r="C14" s="26" t="s">
        <v>4940</v>
      </c>
      <c r="D14" s="27" t="s">
        <v>20</v>
      </c>
      <c r="E14" s="28">
        <v>119</v>
      </c>
      <c r="F14" s="34">
        <v>70.28</v>
      </c>
      <c r="G14" s="29" t="s">
        <v>22</v>
      </c>
      <c r="H14" s="29" t="s">
        <v>21</v>
      </c>
      <c r="J14" s="37"/>
    </row>
    <row r="15" spans="1:10" x14ac:dyDescent="0.2">
      <c r="B15" s="25">
        <v>43546</v>
      </c>
      <c r="C15" s="26" t="s">
        <v>4941</v>
      </c>
      <c r="D15" s="27" t="s">
        <v>20</v>
      </c>
      <c r="E15" s="28">
        <v>113</v>
      </c>
      <c r="F15" s="34">
        <v>70.28</v>
      </c>
      <c r="G15" s="29" t="s">
        <v>22</v>
      </c>
      <c r="H15" s="29" t="s">
        <v>21</v>
      </c>
      <c r="J15" s="37"/>
    </row>
    <row r="16" spans="1:10" x14ac:dyDescent="0.2">
      <c r="B16" s="25">
        <v>43546</v>
      </c>
      <c r="C16" s="26" t="s">
        <v>4942</v>
      </c>
      <c r="D16" s="27" t="s">
        <v>20</v>
      </c>
      <c r="E16" s="28">
        <v>210</v>
      </c>
      <c r="F16" s="34">
        <v>70.319999999999993</v>
      </c>
      <c r="G16" s="29" t="s">
        <v>22</v>
      </c>
      <c r="H16" s="29" t="s">
        <v>21</v>
      </c>
      <c r="J16" s="37"/>
    </row>
    <row r="17" spans="2:10" x14ac:dyDescent="0.2">
      <c r="B17" s="25">
        <v>43546</v>
      </c>
      <c r="C17" s="26" t="s">
        <v>4943</v>
      </c>
      <c r="D17" s="27" t="s">
        <v>20</v>
      </c>
      <c r="E17" s="28">
        <v>100</v>
      </c>
      <c r="F17" s="34">
        <v>70.3</v>
      </c>
      <c r="G17" s="29" t="s">
        <v>22</v>
      </c>
      <c r="H17" s="29" t="s">
        <v>21</v>
      </c>
      <c r="J17" s="37"/>
    </row>
    <row r="18" spans="2:10" x14ac:dyDescent="0.2">
      <c r="B18" s="25">
        <v>43546</v>
      </c>
      <c r="C18" s="26" t="s">
        <v>4944</v>
      </c>
      <c r="D18" s="27" t="s">
        <v>20</v>
      </c>
      <c r="E18" s="28">
        <v>103</v>
      </c>
      <c r="F18" s="34">
        <v>70.28</v>
      </c>
      <c r="G18" s="29" t="s">
        <v>22</v>
      </c>
      <c r="H18" s="29" t="s">
        <v>21</v>
      </c>
      <c r="J18" s="37"/>
    </row>
    <row r="19" spans="2:10" x14ac:dyDescent="0.2">
      <c r="B19" s="25">
        <v>43546</v>
      </c>
      <c r="C19" s="26" t="s">
        <v>4945</v>
      </c>
      <c r="D19" s="27" t="s">
        <v>20</v>
      </c>
      <c r="E19" s="28">
        <v>100</v>
      </c>
      <c r="F19" s="34">
        <v>70.260000000000005</v>
      </c>
      <c r="G19" s="29" t="s">
        <v>22</v>
      </c>
      <c r="H19" s="29" t="s">
        <v>21</v>
      </c>
      <c r="J19" s="37"/>
    </row>
    <row r="20" spans="2:10" x14ac:dyDescent="0.2">
      <c r="B20" s="25">
        <v>43546</v>
      </c>
      <c r="C20" s="26" t="s">
        <v>4946</v>
      </c>
      <c r="D20" s="27" t="s">
        <v>20</v>
      </c>
      <c r="E20" s="28">
        <v>12</v>
      </c>
      <c r="F20" s="34">
        <v>70.28</v>
      </c>
      <c r="G20" s="29" t="s">
        <v>22</v>
      </c>
      <c r="H20" s="29" t="s">
        <v>21</v>
      </c>
      <c r="J20" s="37"/>
    </row>
    <row r="21" spans="2:10" x14ac:dyDescent="0.2">
      <c r="B21" s="25">
        <v>43546</v>
      </c>
      <c r="C21" s="26" t="s">
        <v>4947</v>
      </c>
      <c r="D21" s="27" t="s">
        <v>20</v>
      </c>
      <c r="E21" s="28">
        <v>34</v>
      </c>
      <c r="F21" s="34">
        <v>70.3</v>
      </c>
      <c r="G21" s="29" t="s">
        <v>22</v>
      </c>
      <c r="H21" s="29" t="s">
        <v>21</v>
      </c>
      <c r="J21" s="37"/>
    </row>
    <row r="22" spans="2:10" x14ac:dyDescent="0.2">
      <c r="B22" s="25">
        <v>43546</v>
      </c>
      <c r="C22" s="26" t="s">
        <v>4948</v>
      </c>
      <c r="D22" s="27" t="s">
        <v>20</v>
      </c>
      <c r="E22" s="28">
        <v>100</v>
      </c>
      <c r="F22" s="34">
        <v>70.28</v>
      </c>
      <c r="G22" s="29" t="s">
        <v>22</v>
      </c>
      <c r="H22" s="29" t="s">
        <v>21</v>
      </c>
      <c r="J22" s="37"/>
    </row>
    <row r="23" spans="2:10" x14ac:dyDescent="0.2">
      <c r="B23" s="25">
        <v>43546</v>
      </c>
      <c r="C23" s="26" t="s">
        <v>4949</v>
      </c>
      <c r="D23" s="27" t="s">
        <v>20</v>
      </c>
      <c r="E23" s="28">
        <v>134</v>
      </c>
      <c r="F23" s="34">
        <v>70.260000000000005</v>
      </c>
      <c r="G23" s="29" t="s">
        <v>22</v>
      </c>
      <c r="H23" s="29" t="s">
        <v>21</v>
      </c>
      <c r="J23" s="37"/>
    </row>
    <row r="24" spans="2:10" x14ac:dyDescent="0.2">
      <c r="B24" s="25">
        <v>43546</v>
      </c>
      <c r="C24" s="26" t="s">
        <v>4950</v>
      </c>
      <c r="D24" s="27" t="s">
        <v>20</v>
      </c>
      <c r="E24" s="28">
        <v>133</v>
      </c>
      <c r="F24" s="34">
        <v>70.239999999999995</v>
      </c>
      <c r="G24" s="29" t="s">
        <v>22</v>
      </c>
      <c r="H24" s="29" t="s">
        <v>21</v>
      </c>
      <c r="J24" s="37"/>
    </row>
    <row r="25" spans="2:10" x14ac:dyDescent="0.2">
      <c r="B25" s="25">
        <v>43546</v>
      </c>
      <c r="C25" s="26" t="s">
        <v>4951</v>
      </c>
      <c r="D25" s="27" t="s">
        <v>20</v>
      </c>
      <c r="E25" s="28">
        <v>155</v>
      </c>
      <c r="F25" s="34">
        <v>70.239999999999995</v>
      </c>
      <c r="G25" s="29" t="s">
        <v>22</v>
      </c>
      <c r="H25" s="29" t="s">
        <v>21</v>
      </c>
      <c r="J25" s="37"/>
    </row>
    <row r="26" spans="2:10" x14ac:dyDescent="0.2">
      <c r="B26" s="25">
        <v>43546</v>
      </c>
      <c r="C26" s="26" t="s">
        <v>4952</v>
      </c>
      <c r="D26" s="27" t="s">
        <v>20</v>
      </c>
      <c r="E26" s="28">
        <v>43</v>
      </c>
      <c r="F26" s="34">
        <v>70.239999999999995</v>
      </c>
      <c r="G26" s="29" t="s">
        <v>22</v>
      </c>
      <c r="H26" s="29" t="s">
        <v>21</v>
      </c>
      <c r="J26" s="37"/>
    </row>
    <row r="27" spans="2:10" x14ac:dyDescent="0.2">
      <c r="B27" s="25">
        <v>43546</v>
      </c>
      <c r="C27" s="26" t="s">
        <v>4953</v>
      </c>
      <c r="D27" s="27" t="s">
        <v>20</v>
      </c>
      <c r="E27" s="28">
        <v>44</v>
      </c>
      <c r="F27" s="34">
        <v>70.239999999999995</v>
      </c>
      <c r="G27" s="29" t="s">
        <v>22</v>
      </c>
      <c r="H27" s="29" t="s">
        <v>21</v>
      </c>
      <c r="J27" s="37"/>
    </row>
    <row r="28" spans="2:10" x14ac:dyDescent="0.2">
      <c r="B28" s="25">
        <v>43546</v>
      </c>
      <c r="C28" s="26" t="s">
        <v>4954</v>
      </c>
      <c r="D28" s="27" t="s">
        <v>20</v>
      </c>
      <c r="E28" s="28">
        <v>26</v>
      </c>
      <c r="F28" s="34">
        <v>70.239999999999995</v>
      </c>
      <c r="G28" s="29" t="s">
        <v>22</v>
      </c>
      <c r="H28" s="29" t="s">
        <v>21</v>
      </c>
      <c r="J28" s="37"/>
    </row>
    <row r="29" spans="2:10" x14ac:dyDescent="0.2">
      <c r="B29" s="25">
        <v>43546</v>
      </c>
      <c r="C29" s="26" t="s">
        <v>4955</v>
      </c>
      <c r="D29" s="27" t="s">
        <v>20</v>
      </c>
      <c r="E29" s="28">
        <v>12</v>
      </c>
      <c r="F29" s="34">
        <v>70.22</v>
      </c>
      <c r="G29" s="29" t="s">
        <v>22</v>
      </c>
      <c r="H29" s="29" t="s">
        <v>21</v>
      </c>
      <c r="J29" s="37"/>
    </row>
    <row r="30" spans="2:10" x14ac:dyDescent="0.2">
      <c r="B30" s="25">
        <v>43546</v>
      </c>
      <c r="C30" s="26" t="s">
        <v>4956</v>
      </c>
      <c r="D30" s="27" t="s">
        <v>20</v>
      </c>
      <c r="E30" s="28">
        <v>9</v>
      </c>
      <c r="F30" s="34">
        <v>70.22</v>
      </c>
      <c r="G30" s="29" t="s">
        <v>22</v>
      </c>
      <c r="H30" s="29" t="s">
        <v>21</v>
      </c>
      <c r="J30" s="37"/>
    </row>
    <row r="31" spans="2:10" x14ac:dyDescent="0.2">
      <c r="B31" s="25">
        <v>43546</v>
      </c>
      <c r="C31" s="26" t="s">
        <v>4957</v>
      </c>
      <c r="D31" s="27" t="s">
        <v>20</v>
      </c>
      <c r="E31" s="28">
        <v>63</v>
      </c>
      <c r="F31" s="34">
        <v>70.22</v>
      </c>
      <c r="G31" s="29" t="s">
        <v>22</v>
      </c>
      <c r="H31" s="29" t="s">
        <v>21</v>
      </c>
      <c r="J31" s="37"/>
    </row>
    <row r="32" spans="2:10" x14ac:dyDescent="0.2">
      <c r="B32" s="25">
        <v>43546</v>
      </c>
      <c r="C32" s="26" t="s">
        <v>4958</v>
      </c>
      <c r="D32" s="27" t="s">
        <v>20</v>
      </c>
      <c r="E32" s="28">
        <v>146</v>
      </c>
      <c r="F32" s="34">
        <v>70.22</v>
      </c>
      <c r="G32" s="29" t="s">
        <v>22</v>
      </c>
      <c r="H32" s="29" t="s">
        <v>21</v>
      </c>
      <c r="J32" s="37"/>
    </row>
    <row r="33" spans="2:10" x14ac:dyDescent="0.2">
      <c r="B33" s="25">
        <v>43546</v>
      </c>
      <c r="C33" s="26" t="s">
        <v>4959</v>
      </c>
      <c r="D33" s="27" t="s">
        <v>20</v>
      </c>
      <c r="E33" s="28">
        <v>22</v>
      </c>
      <c r="F33" s="34">
        <v>70.22</v>
      </c>
      <c r="G33" s="29" t="s">
        <v>22</v>
      </c>
      <c r="H33" s="29" t="s">
        <v>21</v>
      </c>
      <c r="J33" s="37"/>
    </row>
    <row r="34" spans="2:10" x14ac:dyDescent="0.2">
      <c r="B34" s="25">
        <v>43546</v>
      </c>
      <c r="C34" s="26" t="s">
        <v>4960</v>
      </c>
      <c r="D34" s="27" t="s">
        <v>20</v>
      </c>
      <c r="E34" s="28">
        <v>100</v>
      </c>
      <c r="F34" s="34">
        <v>70.2</v>
      </c>
      <c r="G34" s="29" t="s">
        <v>22</v>
      </c>
      <c r="H34" s="29" t="s">
        <v>21</v>
      </c>
      <c r="J34" s="37"/>
    </row>
    <row r="35" spans="2:10" x14ac:dyDescent="0.2">
      <c r="B35" s="25">
        <v>43546</v>
      </c>
      <c r="C35" s="26" t="s">
        <v>4961</v>
      </c>
      <c r="D35" s="27" t="s">
        <v>20</v>
      </c>
      <c r="E35" s="28">
        <v>13</v>
      </c>
      <c r="F35" s="34">
        <v>70.180000000000007</v>
      </c>
      <c r="G35" s="29" t="s">
        <v>22</v>
      </c>
      <c r="H35" s="29" t="s">
        <v>21</v>
      </c>
      <c r="J35" s="37"/>
    </row>
    <row r="36" spans="2:10" x14ac:dyDescent="0.2">
      <c r="B36" s="25">
        <v>43546</v>
      </c>
      <c r="C36" s="26" t="s">
        <v>4962</v>
      </c>
      <c r="D36" s="27" t="s">
        <v>20</v>
      </c>
      <c r="E36" s="28">
        <v>9</v>
      </c>
      <c r="F36" s="34">
        <v>70.180000000000007</v>
      </c>
      <c r="G36" s="29" t="s">
        <v>22</v>
      </c>
      <c r="H36" s="29" t="s">
        <v>21</v>
      </c>
      <c r="J36" s="37"/>
    </row>
    <row r="37" spans="2:10" x14ac:dyDescent="0.2">
      <c r="B37" s="25">
        <v>43546</v>
      </c>
      <c r="C37" s="26" t="s">
        <v>4963</v>
      </c>
      <c r="D37" s="27" t="s">
        <v>20</v>
      </c>
      <c r="E37" s="28">
        <v>201</v>
      </c>
      <c r="F37" s="34">
        <v>70.180000000000007</v>
      </c>
      <c r="G37" s="29" t="s">
        <v>22</v>
      </c>
      <c r="H37" s="29" t="s">
        <v>21</v>
      </c>
      <c r="J37" s="37"/>
    </row>
    <row r="38" spans="2:10" x14ac:dyDescent="0.2">
      <c r="B38" s="25">
        <v>43546</v>
      </c>
      <c r="C38" s="26" t="s">
        <v>4964</v>
      </c>
      <c r="D38" s="27" t="s">
        <v>20</v>
      </c>
      <c r="E38" s="28">
        <v>17</v>
      </c>
      <c r="F38" s="34">
        <v>70.22</v>
      </c>
      <c r="G38" s="29" t="s">
        <v>22</v>
      </c>
      <c r="H38" s="29" t="s">
        <v>21</v>
      </c>
      <c r="J38" s="37"/>
    </row>
    <row r="39" spans="2:10" x14ac:dyDescent="0.2">
      <c r="B39" s="25">
        <v>43546</v>
      </c>
      <c r="C39" s="26" t="s">
        <v>4965</v>
      </c>
      <c r="D39" s="27" t="s">
        <v>20</v>
      </c>
      <c r="E39" s="28">
        <v>79</v>
      </c>
      <c r="F39" s="34">
        <v>70.22</v>
      </c>
      <c r="G39" s="29" t="s">
        <v>22</v>
      </c>
      <c r="H39" s="29" t="s">
        <v>21</v>
      </c>
      <c r="J39" s="37"/>
    </row>
    <row r="40" spans="2:10" x14ac:dyDescent="0.2">
      <c r="B40" s="25">
        <v>43546</v>
      </c>
      <c r="C40" s="26" t="s">
        <v>4966</v>
      </c>
      <c r="D40" s="27" t="s">
        <v>20</v>
      </c>
      <c r="E40" s="28">
        <v>100</v>
      </c>
      <c r="F40" s="34">
        <v>70.22</v>
      </c>
      <c r="G40" s="29" t="s">
        <v>22</v>
      </c>
      <c r="H40" s="29" t="s">
        <v>21</v>
      </c>
    </row>
    <row r="41" spans="2:10" x14ac:dyDescent="0.2">
      <c r="B41" s="25">
        <v>43546</v>
      </c>
      <c r="C41" s="26" t="s">
        <v>4967</v>
      </c>
      <c r="D41" s="27" t="s">
        <v>20</v>
      </c>
      <c r="E41" s="28">
        <v>100</v>
      </c>
      <c r="F41" s="34">
        <v>70.3</v>
      </c>
      <c r="G41" s="29" t="s">
        <v>22</v>
      </c>
      <c r="H41" s="29" t="s">
        <v>21</v>
      </c>
    </row>
    <row r="42" spans="2:10" x14ac:dyDescent="0.2">
      <c r="B42" s="25">
        <v>43546</v>
      </c>
      <c r="C42" s="26" t="s">
        <v>4968</v>
      </c>
      <c r="D42" s="27" t="s">
        <v>20</v>
      </c>
      <c r="E42" s="28">
        <v>340</v>
      </c>
      <c r="F42" s="34">
        <v>70.319999999999993</v>
      </c>
      <c r="G42" s="29" t="s">
        <v>22</v>
      </c>
      <c r="H42" s="29" t="s">
        <v>21</v>
      </c>
    </row>
    <row r="43" spans="2:10" x14ac:dyDescent="0.2">
      <c r="B43" s="25">
        <v>43546</v>
      </c>
      <c r="C43" s="26" t="s">
        <v>4969</v>
      </c>
      <c r="D43" s="27" t="s">
        <v>20</v>
      </c>
      <c r="E43" s="28">
        <v>154</v>
      </c>
      <c r="F43" s="34">
        <v>70.319999999999993</v>
      </c>
      <c r="G43" s="29" t="s">
        <v>22</v>
      </c>
      <c r="H43" s="29" t="s">
        <v>21</v>
      </c>
    </row>
    <row r="44" spans="2:10" x14ac:dyDescent="0.2">
      <c r="B44" s="25">
        <v>43546</v>
      </c>
      <c r="C44" s="26" t="s">
        <v>4970</v>
      </c>
      <c r="D44" s="27" t="s">
        <v>20</v>
      </c>
      <c r="E44" s="28">
        <v>75</v>
      </c>
      <c r="F44" s="34">
        <v>70.28</v>
      </c>
      <c r="G44" s="29" t="s">
        <v>22</v>
      </c>
      <c r="H44" s="29" t="s">
        <v>21</v>
      </c>
    </row>
    <row r="45" spans="2:10" x14ac:dyDescent="0.2">
      <c r="B45" s="25">
        <v>43546</v>
      </c>
      <c r="C45" s="26" t="s">
        <v>4971</v>
      </c>
      <c r="D45" s="27" t="s">
        <v>20</v>
      </c>
      <c r="E45" s="28">
        <v>1</v>
      </c>
      <c r="F45" s="34">
        <v>70.28</v>
      </c>
      <c r="G45" s="29" t="s">
        <v>22</v>
      </c>
      <c r="H45" s="29" t="s">
        <v>21</v>
      </c>
    </row>
    <row r="46" spans="2:10" x14ac:dyDescent="0.2">
      <c r="B46" s="25">
        <v>43546</v>
      </c>
      <c r="C46" s="26" t="s">
        <v>4972</v>
      </c>
      <c r="D46" s="27" t="s">
        <v>20</v>
      </c>
      <c r="E46" s="28">
        <v>67</v>
      </c>
      <c r="F46" s="34">
        <v>70.28</v>
      </c>
      <c r="G46" s="29" t="s">
        <v>22</v>
      </c>
      <c r="H46" s="29" t="s">
        <v>21</v>
      </c>
    </row>
    <row r="47" spans="2:10" x14ac:dyDescent="0.2">
      <c r="B47" s="25">
        <v>43546</v>
      </c>
      <c r="C47" s="26" t="s">
        <v>4973</v>
      </c>
      <c r="D47" s="27" t="s">
        <v>20</v>
      </c>
      <c r="E47" s="28">
        <v>9</v>
      </c>
      <c r="F47" s="34">
        <v>70.28</v>
      </c>
      <c r="G47" s="29" t="s">
        <v>22</v>
      </c>
      <c r="H47" s="29" t="s">
        <v>21</v>
      </c>
    </row>
    <row r="48" spans="2:10" x14ac:dyDescent="0.2">
      <c r="B48" s="25">
        <v>43546</v>
      </c>
      <c r="C48" s="26" t="s">
        <v>4974</v>
      </c>
      <c r="D48" s="27" t="s">
        <v>20</v>
      </c>
      <c r="E48" s="28">
        <v>74</v>
      </c>
      <c r="F48" s="34">
        <v>70.28</v>
      </c>
      <c r="G48" s="29" t="s">
        <v>22</v>
      </c>
      <c r="H48" s="29" t="s">
        <v>21</v>
      </c>
    </row>
    <row r="49" spans="2:8" x14ac:dyDescent="0.2">
      <c r="B49" s="25">
        <v>43546</v>
      </c>
      <c r="C49" s="26" t="s">
        <v>4975</v>
      </c>
      <c r="D49" s="27" t="s">
        <v>20</v>
      </c>
      <c r="E49" s="28">
        <v>100</v>
      </c>
      <c r="F49" s="34">
        <v>70.28</v>
      </c>
      <c r="G49" s="29" t="s">
        <v>22</v>
      </c>
      <c r="H49" s="29" t="s">
        <v>21</v>
      </c>
    </row>
    <row r="50" spans="2:8" x14ac:dyDescent="0.2">
      <c r="B50" s="25">
        <v>43546</v>
      </c>
      <c r="C50" s="26" t="s">
        <v>4976</v>
      </c>
      <c r="D50" s="27" t="s">
        <v>20</v>
      </c>
      <c r="E50" s="28">
        <v>67</v>
      </c>
      <c r="F50" s="34">
        <v>70.28</v>
      </c>
      <c r="G50" s="29" t="s">
        <v>22</v>
      </c>
      <c r="H50" s="29" t="s">
        <v>21</v>
      </c>
    </row>
    <row r="51" spans="2:8" x14ac:dyDescent="0.2">
      <c r="B51" s="25">
        <v>43546</v>
      </c>
      <c r="C51" s="26" t="s">
        <v>4977</v>
      </c>
      <c r="D51" s="27" t="s">
        <v>20</v>
      </c>
      <c r="E51" s="28">
        <v>105</v>
      </c>
      <c r="F51" s="34">
        <v>70.28</v>
      </c>
      <c r="G51" s="29" t="s">
        <v>22</v>
      </c>
      <c r="H51" s="29" t="s">
        <v>21</v>
      </c>
    </row>
    <row r="52" spans="2:8" x14ac:dyDescent="0.2">
      <c r="B52" s="25">
        <v>43546</v>
      </c>
      <c r="C52" s="26" t="s">
        <v>4978</v>
      </c>
      <c r="D52" s="27" t="s">
        <v>20</v>
      </c>
      <c r="E52" s="28">
        <v>26</v>
      </c>
      <c r="F52" s="34">
        <v>70.239999999999995</v>
      </c>
      <c r="G52" s="29" t="s">
        <v>22</v>
      </c>
      <c r="H52" s="29" t="s">
        <v>21</v>
      </c>
    </row>
    <row r="53" spans="2:8" x14ac:dyDescent="0.2">
      <c r="B53" s="25">
        <v>43546</v>
      </c>
      <c r="C53" s="26" t="s">
        <v>4979</v>
      </c>
      <c r="D53" s="27" t="s">
        <v>20</v>
      </c>
      <c r="E53" s="28">
        <v>197</v>
      </c>
      <c r="F53" s="34">
        <v>70.28</v>
      </c>
      <c r="G53" s="29" t="s">
        <v>22</v>
      </c>
      <c r="H53" s="29" t="s">
        <v>21</v>
      </c>
    </row>
    <row r="54" spans="2:8" x14ac:dyDescent="0.2">
      <c r="B54" s="25">
        <v>43546</v>
      </c>
      <c r="C54" s="26" t="s">
        <v>4980</v>
      </c>
      <c r="D54" s="27" t="s">
        <v>20</v>
      </c>
      <c r="E54" s="28">
        <v>189</v>
      </c>
      <c r="F54" s="34">
        <v>70.28</v>
      </c>
      <c r="G54" s="29" t="s">
        <v>22</v>
      </c>
      <c r="H54" s="29" t="s">
        <v>21</v>
      </c>
    </row>
    <row r="55" spans="2:8" x14ac:dyDescent="0.2">
      <c r="B55" s="25">
        <v>43546</v>
      </c>
      <c r="C55" s="26" t="s">
        <v>4981</v>
      </c>
      <c r="D55" s="27" t="s">
        <v>20</v>
      </c>
      <c r="E55" s="28">
        <v>104</v>
      </c>
      <c r="F55" s="34">
        <v>70.28</v>
      </c>
      <c r="G55" s="29" t="s">
        <v>22</v>
      </c>
      <c r="H55" s="29" t="s">
        <v>21</v>
      </c>
    </row>
    <row r="56" spans="2:8" x14ac:dyDescent="0.2">
      <c r="B56" s="25">
        <v>43546</v>
      </c>
      <c r="C56" s="26" t="s">
        <v>4982</v>
      </c>
      <c r="D56" s="27" t="s">
        <v>20</v>
      </c>
      <c r="E56" s="28">
        <v>100</v>
      </c>
      <c r="F56" s="34">
        <v>70.28</v>
      </c>
      <c r="G56" s="29" t="s">
        <v>22</v>
      </c>
      <c r="H56" s="29" t="s">
        <v>21</v>
      </c>
    </row>
    <row r="57" spans="2:8" x14ac:dyDescent="0.2">
      <c r="B57" s="25">
        <v>43546</v>
      </c>
      <c r="C57" s="26" t="s">
        <v>4983</v>
      </c>
      <c r="D57" s="27" t="s">
        <v>20</v>
      </c>
      <c r="E57" s="28">
        <v>41</v>
      </c>
      <c r="F57" s="34">
        <v>70.239999999999995</v>
      </c>
      <c r="G57" s="29" t="s">
        <v>22</v>
      </c>
      <c r="H57" s="29" t="s">
        <v>21</v>
      </c>
    </row>
    <row r="58" spans="2:8" x14ac:dyDescent="0.2">
      <c r="B58" s="25">
        <v>43546</v>
      </c>
      <c r="C58" s="26" t="s">
        <v>4984</v>
      </c>
      <c r="D58" s="27" t="s">
        <v>20</v>
      </c>
      <c r="E58" s="28">
        <v>10</v>
      </c>
      <c r="F58" s="34">
        <v>70.239999999999995</v>
      </c>
      <c r="G58" s="29" t="s">
        <v>22</v>
      </c>
      <c r="H58" s="29" t="s">
        <v>21</v>
      </c>
    </row>
    <row r="59" spans="2:8" x14ac:dyDescent="0.2">
      <c r="B59" s="25">
        <v>43546</v>
      </c>
      <c r="C59" s="26" t="s">
        <v>4985</v>
      </c>
      <c r="D59" s="27" t="s">
        <v>20</v>
      </c>
      <c r="E59" s="28">
        <v>145</v>
      </c>
      <c r="F59" s="34">
        <v>70.239999999999995</v>
      </c>
      <c r="G59" s="29" t="s">
        <v>22</v>
      </c>
      <c r="H59" s="29" t="s">
        <v>21</v>
      </c>
    </row>
    <row r="60" spans="2:8" x14ac:dyDescent="0.2">
      <c r="B60" s="25">
        <v>43546</v>
      </c>
      <c r="C60" s="26" t="s">
        <v>4986</v>
      </c>
      <c r="D60" s="27" t="s">
        <v>20</v>
      </c>
      <c r="E60" s="28">
        <v>173</v>
      </c>
      <c r="F60" s="34">
        <v>70.239999999999995</v>
      </c>
      <c r="G60" s="29" t="s">
        <v>22</v>
      </c>
      <c r="H60" s="29" t="s">
        <v>21</v>
      </c>
    </row>
    <row r="61" spans="2:8" x14ac:dyDescent="0.2">
      <c r="B61" s="25">
        <v>43546</v>
      </c>
      <c r="C61" s="26" t="s">
        <v>4987</v>
      </c>
      <c r="D61" s="27" t="s">
        <v>20</v>
      </c>
      <c r="E61" s="28">
        <v>218</v>
      </c>
      <c r="F61" s="34">
        <v>70.239999999999995</v>
      </c>
      <c r="G61" s="29" t="s">
        <v>22</v>
      </c>
      <c r="H61" s="29" t="s">
        <v>21</v>
      </c>
    </row>
    <row r="62" spans="2:8" x14ac:dyDescent="0.2">
      <c r="B62" s="25">
        <v>43546</v>
      </c>
      <c r="C62" s="26" t="s">
        <v>4988</v>
      </c>
      <c r="D62" s="27" t="s">
        <v>20</v>
      </c>
      <c r="E62" s="28">
        <v>58</v>
      </c>
      <c r="F62" s="34">
        <v>70.22</v>
      </c>
      <c r="G62" s="29" t="s">
        <v>22</v>
      </c>
      <c r="H62" s="29" t="s">
        <v>21</v>
      </c>
    </row>
    <row r="63" spans="2:8" x14ac:dyDescent="0.2">
      <c r="B63" s="25">
        <v>43546</v>
      </c>
      <c r="C63" s="26" t="s">
        <v>4989</v>
      </c>
      <c r="D63" s="27" t="s">
        <v>20</v>
      </c>
      <c r="E63" s="28">
        <v>92</v>
      </c>
      <c r="F63" s="34">
        <v>70.2</v>
      </c>
      <c r="G63" s="29" t="s">
        <v>22</v>
      </c>
      <c r="H63" s="29" t="s">
        <v>21</v>
      </c>
    </row>
    <row r="64" spans="2:8" x14ac:dyDescent="0.2">
      <c r="B64" s="25">
        <v>43546</v>
      </c>
      <c r="C64" s="26" t="s">
        <v>4990</v>
      </c>
      <c r="D64" s="27" t="s">
        <v>20</v>
      </c>
      <c r="E64" s="28">
        <v>4</v>
      </c>
      <c r="F64" s="34">
        <v>70.16</v>
      </c>
      <c r="G64" s="29" t="s">
        <v>22</v>
      </c>
      <c r="H64" s="29" t="s">
        <v>21</v>
      </c>
    </row>
    <row r="65" spans="2:8" x14ac:dyDescent="0.2">
      <c r="B65" s="25">
        <v>43546</v>
      </c>
      <c r="C65" s="26" t="s">
        <v>4991</v>
      </c>
      <c r="D65" s="27" t="s">
        <v>20</v>
      </c>
      <c r="E65" s="28">
        <v>66</v>
      </c>
      <c r="F65" s="34">
        <v>70.16</v>
      </c>
      <c r="G65" s="29" t="s">
        <v>22</v>
      </c>
      <c r="H65" s="29" t="s">
        <v>21</v>
      </c>
    </row>
    <row r="66" spans="2:8" x14ac:dyDescent="0.2">
      <c r="B66" s="25">
        <v>43546</v>
      </c>
      <c r="C66" s="26" t="s">
        <v>4992</v>
      </c>
      <c r="D66" s="27" t="s">
        <v>20</v>
      </c>
      <c r="E66" s="28">
        <v>113</v>
      </c>
      <c r="F66" s="34">
        <v>70.239999999999995</v>
      </c>
      <c r="G66" s="29" t="s">
        <v>22</v>
      </c>
      <c r="H66" s="29" t="s">
        <v>21</v>
      </c>
    </row>
    <row r="67" spans="2:8" x14ac:dyDescent="0.2">
      <c r="B67" s="25">
        <v>43546</v>
      </c>
      <c r="C67" s="26" t="s">
        <v>4993</v>
      </c>
      <c r="D67" s="27" t="s">
        <v>20</v>
      </c>
      <c r="E67" s="28">
        <v>111</v>
      </c>
      <c r="F67" s="34">
        <v>70.239999999999995</v>
      </c>
      <c r="G67" s="29" t="s">
        <v>22</v>
      </c>
      <c r="H67" s="29" t="s">
        <v>21</v>
      </c>
    </row>
    <row r="68" spans="2:8" x14ac:dyDescent="0.2">
      <c r="B68" s="25">
        <v>43546</v>
      </c>
      <c r="C68" s="26" t="s">
        <v>4994</v>
      </c>
      <c r="D68" s="27" t="s">
        <v>20</v>
      </c>
      <c r="E68" s="28">
        <v>70</v>
      </c>
      <c r="F68" s="34">
        <v>70.239999999999995</v>
      </c>
      <c r="G68" s="29" t="s">
        <v>22</v>
      </c>
      <c r="H68" s="29" t="s">
        <v>21</v>
      </c>
    </row>
    <row r="69" spans="2:8" x14ac:dyDescent="0.2">
      <c r="B69" s="25">
        <v>43546</v>
      </c>
      <c r="C69" s="26" t="s">
        <v>4995</v>
      </c>
      <c r="D69" s="27" t="s">
        <v>20</v>
      </c>
      <c r="E69" s="28">
        <v>52</v>
      </c>
      <c r="F69" s="34">
        <v>70.239999999999995</v>
      </c>
      <c r="G69" s="29" t="s">
        <v>22</v>
      </c>
      <c r="H69" s="29" t="s">
        <v>21</v>
      </c>
    </row>
    <row r="70" spans="2:8" x14ac:dyDescent="0.2">
      <c r="B70" s="25">
        <v>43546</v>
      </c>
      <c r="C70" s="26" t="s">
        <v>4996</v>
      </c>
      <c r="D70" s="27" t="s">
        <v>20</v>
      </c>
      <c r="E70" s="28">
        <v>100</v>
      </c>
      <c r="F70" s="34">
        <v>70.239999999999995</v>
      </c>
      <c r="G70" s="29" t="s">
        <v>22</v>
      </c>
      <c r="H70" s="29" t="s">
        <v>21</v>
      </c>
    </row>
    <row r="71" spans="2:8" x14ac:dyDescent="0.2">
      <c r="B71" s="25">
        <v>43546</v>
      </c>
      <c r="C71" s="26" t="s">
        <v>4997</v>
      </c>
      <c r="D71" s="27" t="s">
        <v>20</v>
      </c>
      <c r="E71" s="28">
        <v>141</v>
      </c>
      <c r="F71" s="34">
        <v>70.239999999999995</v>
      </c>
      <c r="G71" s="29" t="s">
        <v>22</v>
      </c>
      <c r="H71" s="29" t="s">
        <v>21</v>
      </c>
    </row>
    <row r="72" spans="2:8" x14ac:dyDescent="0.2">
      <c r="B72" s="25">
        <v>43546</v>
      </c>
      <c r="C72" s="26" t="s">
        <v>4998</v>
      </c>
      <c r="D72" s="27" t="s">
        <v>20</v>
      </c>
      <c r="E72" s="28">
        <v>74</v>
      </c>
      <c r="F72" s="34">
        <v>70.239999999999995</v>
      </c>
      <c r="G72" s="29" t="s">
        <v>22</v>
      </c>
      <c r="H72" s="29" t="s">
        <v>21</v>
      </c>
    </row>
    <row r="73" spans="2:8" x14ac:dyDescent="0.2">
      <c r="B73" s="25">
        <v>43546</v>
      </c>
      <c r="C73" s="26" t="s">
        <v>4999</v>
      </c>
      <c r="D73" s="27" t="s">
        <v>20</v>
      </c>
      <c r="E73" s="28">
        <v>127</v>
      </c>
      <c r="F73" s="34">
        <v>70.319999999999993</v>
      </c>
      <c r="G73" s="29" t="s">
        <v>22</v>
      </c>
      <c r="H73" s="29" t="s">
        <v>21</v>
      </c>
    </row>
    <row r="74" spans="2:8" x14ac:dyDescent="0.2">
      <c r="B74" s="25">
        <v>43546</v>
      </c>
      <c r="C74" s="26" t="s">
        <v>5000</v>
      </c>
      <c r="D74" s="27" t="s">
        <v>20</v>
      </c>
      <c r="E74" s="28">
        <v>210</v>
      </c>
      <c r="F74" s="34">
        <v>70.3</v>
      </c>
      <c r="G74" s="29" t="s">
        <v>22</v>
      </c>
      <c r="H74" s="29" t="s">
        <v>21</v>
      </c>
    </row>
    <row r="75" spans="2:8" x14ac:dyDescent="0.2">
      <c r="B75" s="25">
        <v>43546</v>
      </c>
      <c r="C75" s="26" t="s">
        <v>5001</v>
      </c>
      <c r="D75" s="27" t="s">
        <v>20</v>
      </c>
      <c r="E75" s="28">
        <v>69</v>
      </c>
      <c r="F75" s="34">
        <v>70.319999999999993</v>
      </c>
      <c r="G75" s="29" t="s">
        <v>22</v>
      </c>
      <c r="H75" s="29" t="s">
        <v>21</v>
      </c>
    </row>
    <row r="76" spans="2:8" x14ac:dyDescent="0.2">
      <c r="B76" s="25">
        <v>43546</v>
      </c>
      <c r="C76" s="26" t="s">
        <v>5002</v>
      </c>
      <c r="D76" s="27" t="s">
        <v>20</v>
      </c>
      <c r="E76" s="28">
        <v>14</v>
      </c>
      <c r="F76" s="34">
        <v>70.3</v>
      </c>
      <c r="G76" s="29" t="s">
        <v>22</v>
      </c>
      <c r="H76" s="29" t="s">
        <v>21</v>
      </c>
    </row>
    <row r="77" spans="2:8" x14ac:dyDescent="0.2">
      <c r="B77" s="25">
        <v>43546</v>
      </c>
      <c r="C77" s="26" t="s">
        <v>5003</v>
      </c>
      <c r="D77" s="27" t="s">
        <v>20</v>
      </c>
      <c r="E77" s="28">
        <v>6</v>
      </c>
      <c r="F77" s="34">
        <v>70.3</v>
      </c>
      <c r="G77" s="29" t="s">
        <v>22</v>
      </c>
      <c r="H77" s="29" t="s">
        <v>21</v>
      </c>
    </row>
    <row r="78" spans="2:8" x14ac:dyDescent="0.2">
      <c r="B78" s="25">
        <v>43546</v>
      </c>
      <c r="C78" s="26" t="s">
        <v>5004</v>
      </c>
      <c r="D78" s="27" t="s">
        <v>20</v>
      </c>
      <c r="E78" s="28">
        <v>190</v>
      </c>
      <c r="F78" s="34">
        <v>70.3</v>
      </c>
      <c r="G78" s="29" t="s">
        <v>22</v>
      </c>
      <c r="H78" s="29" t="s">
        <v>21</v>
      </c>
    </row>
    <row r="79" spans="2:8" x14ac:dyDescent="0.2">
      <c r="B79" s="25">
        <v>43546</v>
      </c>
      <c r="C79" s="26" t="s">
        <v>5005</v>
      </c>
      <c r="D79" s="27" t="s">
        <v>20</v>
      </c>
      <c r="E79" s="28">
        <v>200</v>
      </c>
      <c r="F79" s="34">
        <v>70.3</v>
      </c>
      <c r="G79" s="29" t="s">
        <v>22</v>
      </c>
      <c r="H79" s="29" t="s">
        <v>21</v>
      </c>
    </row>
    <row r="80" spans="2:8" x14ac:dyDescent="0.2">
      <c r="B80" s="25">
        <v>43546</v>
      </c>
      <c r="C80" s="26" t="s">
        <v>5006</v>
      </c>
      <c r="D80" s="27" t="s">
        <v>20</v>
      </c>
      <c r="E80" s="28">
        <v>5</v>
      </c>
      <c r="F80" s="34">
        <v>70.3</v>
      </c>
      <c r="G80" s="29" t="s">
        <v>22</v>
      </c>
      <c r="H80" s="29" t="s">
        <v>21</v>
      </c>
    </row>
    <row r="81" spans="2:8" x14ac:dyDescent="0.2">
      <c r="B81" s="25">
        <v>43546</v>
      </c>
      <c r="C81" s="26" t="s">
        <v>5007</v>
      </c>
      <c r="D81" s="27" t="s">
        <v>20</v>
      </c>
      <c r="E81" s="28">
        <v>146</v>
      </c>
      <c r="F81" s="34">
        <v>70.3</v>
      </c>
      <c r="G81" s="29" t="s">
        <v>22</v>
      </c>
      <c r="H81" s="29" t="s">
        <v>21</v>
      </c>
    </row>
    <row r="82" spans="2:8" x14ac:dyDescent="0.2">
      <c r="B82" s="25">
        <v>43546</v>
      </c>
      <c r="C82" s="26" t="s">
        <v>5008</v>
      </c>
      <c r="D82" s="27" t="s">
        <v>20</v>
      </c>
      <c r="E82" s="28">
        <v>55</v>
      </c>
      <c r="F82" s="34">
        <v>70.34</v>
      </c>
      <c r="G82" s="29" t="s">
        <v>22</v>
      </c>
      <c r="H82" s="29" t="s">
        <v>21</v>
      </c>
    </row>
    <row r="83" spans="2:8" x14ac:dyDescent="0.2">
      <c r="B83" s="25">
        <v>43546</v>
      </c>
      <c r="C83" s="26" t="s">
        <v>5009</v>
      </c>
      <c r="D83" s="27" t="s">
        <v>20</v>
      </c>
      <c r="E83" s="28">
        <v>99</v>
      </c>
      <c r="F83" s="34">
        <v>70.34</v>
      </c>
      <c r="G83" s="29" t="s">
        <v>22</v>
      </c>
      <c r="H83" s="29" t="s">
        <v>21</v>
      </c>
    </row>
    <row r="84" spans="2:8" x14ac:dyDescent="0.2">
      <c r="B84" s="25">
        <v>43546</v>
      </c>
      <c r="C84" s="26" t="s">
        <v>5010</v>
      </c>
      <c r="D84" s="27" t="s">
        <v>20</v>
      </c>
      <c r="E84" s="28">
        <v>128</v>
      </c>
      <c r="F84" s="34">
        <v>70.34</v>
      </c>
      <c r="G84" s="29" t="s">
        <v>22</v>
      </c>
      <c r="H84" s="29" t="s">
        <v>21</v>
      </c>
    </row>
    <row r="85" spans="2:8" x14ac:dyDescent="0.2">
      <c r="B85" s="25">
        <v>43546</v>
      </c>
      <c r="C85" s="26" t="s">
        <v>5011</v>
      </c>
      <c r="D85" s="27" t="s">
        <v>20</v>
      </c>
      <c r="E85" s="28">
        <v>40</v>
      </c>
      <c r="F85" s="34">
        <v>70.34</v>
      </c>
      <c r="G85" s="29" t="s">
        <v>22</v>
      </c>
      <c r="H85" s="29" t="s">
        <v>21</v>
      </c>
    </row>
    <row r="86" spans="2:8" x14ac:dyDescent="0.2">
      <c r="B86" s="25">
        <v>43546</v>
      </c>
      <c r="C86" s="26" t="s">
        <v>5012</v>
      </c>
      <c r="D86" s="27" t="s">
        <v>20</v>
      </c>
      <c r="E86" s="28">
        <v>31</v>
      </c>
      <c r="F86" s="34">
        <v>70.34</v>
      </c>
      <c r="G86" s="29" t="s">
        <v>22</v>
      </c>
      <c r="H86" s="29" t="s">
        <v>21</v>
      </c>
    </row>
    <row r="87" spans="2:8" x14ac:dyDescent="0.2">
      <c r="B87" s="25">
        <v>43546</v>
      </c>
      <c r="C87" s="26" t="s">
        <v>5013</v>
      </c>
      <c r="D87" s="27" t="s">
        <v>20</v>
      </c>
      <c r="E87" s="28">
        <v>28</v>
      </c>
      <c r="F87" s="34">
        <v>70.34</v>
      </c>
      <c r="G87" s="29" t="s">
        <v>22</v>
      </c>
      <c r="H87" s="29" t="s">
        <v>21</v>
      </c>
    </row>
    <row r="88" spans="2:8" x14ac:dyDescent="0.2">
      <c r="B88" s="25">
        <v>43546</v>
      </c>
      <c r="C88" s="26" t="s">
        <v>5014</v>
      </c>
      <c r="D88" s="27" t="s">
        <v>20</v>
      </c>
      <c r="E88" s="28">
        <v>46</v>
      </c>
      <c r="F88" s="34">
        <v>70.34</v>
      </c>
      <c r="G88" s="29" t="s">
        <v>22</v>
      </c>
      <c r="H88" s="29" t="s">
        <v>21</v>
      </c>
    </row>
    <row r="89" spans="2:8" x14ac:dyDescent="0.2">
      <c r="B89" s="25">
        <v>43546</v>
      </c>
      <c r="C89" s="26" t="s">
        <v>5015</v>
      </c>
      <c r="D89" s="27" t="s">
        <v>20</v>
      </c>
      <c r="E89" s="28">
        <v>53</v>
      </c>
      <c r="F89" s="34">
        <v>70.34</v>
      </c>
      <c r="G89" s="29" t="s">
        <v>22</v>
      </c>
      <c r="H89" s="29" t="s">
        <v>21</v>
      </c>
    </row>
    <row r="90" spans="2:8" x14ac:dyDescent="0.2">
      <c r="B90" s="25">
        <v>43546</v>
      </c>
      <c r="C90" s="26" t="s">
        <v>5016</v>
      </c>
      <c r="D90" s="27" t="s">
        <v>20</v>
      </c>
      <c r="E90" s="28">
        <v>71</v>
      </c>
      <c r="F90" s="34">
        <v>70.34</v>
      </c>
      <c r="G90" s="29" t="s">
        <v>22</v>
      </c>
      <c r="H90" s="29" t="s">
        <v>21</v>
      </c>
    </row>
    <row r="91" spans="2:8" x14ac:dyDescent="0.2">
      <c r="B91" s="25">
        <v>43546</v>
      </c>
      <c r="C91" s="26" t="s">
        <v>5017</v>
      </c>
      <c r="D91" s="27" t="s">
        <v>20</v>
      </c>
      <c r="E91" s="28">
        <v>71</v>
      </c>
      <c r="F91" s="34">
        <v>70.34</v>
      </c>
      <c r="G91" s="29" t="s">
        <v>22</v>
      </c>
      <c r="H91" s="29" t="s">
        <v>21</v>
      </c>
    </row>
    <row r="92" spans="2:8" x14ac:dyDescent="0.2">
      <c r="B92" s="25">
        <v>43546</v>
      </c>
      <c r="C92" s="26" t="s">
        <v>5018</v>
      </c>
      <c r="D92" s="27" t="s">
        <v>20</v>
      </c>
      <c r="E92" s="28">
        <v>87</v>
      </c>
      <c r="F92" s="34">
        <v>70.34</v>
      </c>
      <c r="G92" s="29" t="s">
        <v>22</v>
      </c>
      <c r="H92" s="29" t="s">
        <v>21</v>
      </c>
    </row>
    <row r="93" spans="2:8" x14ac:dyDescent="0.2">
      <c r="B93" s="25">
        <v>43546</v>
      </c>
      <c r="C93" s="26" t="s">
        <v>5019</v>
      </c>
      <c r="D93" s="27" t="s">
        <v>20</v>
      </c>
      <c r="E93" s="28">
        <v>221</v>
      </c>
      <c r="F93" s="34">
        <v>70.3</v>
      </c>
      <c r="G93" s="29" t="s">
        <v>22</v>
      </c>
      <c r="H93" s="29" t="s">
        <v>21</v>
      </c>
    </row>
    <row r="94" spans="2:8" x14ac:dyDescent="0.2">
      <c r="B94" s="25">
        <v>43546</v>
      </c>
      <c r="C94" s="26" t="s">
        <v>5020</v>
      </c>
      <c r="D94" s="27" t="s">
        <v>20</v>
      </c>
      <c r="E94" s="28">
        <v>46</v>
      </c>
      <c r="F94" s="34">
        <v>70.319999999999993</v>
      </c>
      <c r="G94" s="29" t="s">
        <v>22</v>
      </c>
      <c r="H94" s="29" t="s">
        <v>21</v>
      </c>
    </row>
    <row r="95" spans="2:8" x14ac:dyDescent="0.2">
      <c r="B95" s="25">
        <v>43546</v>
      </c>
      <c r="C95" s="26" t="s">
        <v>5021</v>
      </c>
      <c r="D95" s="27" t="s">
        <v>20</v>
      </c>
      <c r="E95" s="28">
        <v>33</v>
      </c>
      <c r="F95" s="34">
        <v>70.3</v>
      </c>
      <c r="G95" s="29" t="s">
        <v>22</v>
      </c>
      <c r="H95" s="29" t="s">
        <v>21</v>
      </c>
    </row>
    <row r="96" spans="2:8" x14ac:dyDescent="0.2">
      <c r="B96" s="25">
        <v>43546</v>
      </c>
      <c r="C96" s="26" t="s">
        <v>5022</v>
      </c>
      <c r="D96" s="27" t="s">
        <v>20</v>
      </c>
      <c r="E96" s="28">
        <v>30</v>
      </c>
      <c r="F96" s="34">
        <v>70.260000000000005</v>
      </c>
      <c r="G96" s="29" t="s">
        <v>22</v>
      </c>
      <c r="H96" s="29" t="s">
        <v>21</v>
      </c>
    </row>
    <row r="97" spans="2:8" x14ac:dyDescent="0.2">
      <c r="B97" s="25">
        <v>43546</v>
      </c>
      <c r="C97" s="26" t="s">
        <v>5023</v>
      </c>
      <c r="D97" s="27" t="s">
        <v>20</v>
      </c>
      <c r="E97" s="28">
        <v>75</v>
      </c>
      <c r="F97" s="34">
        <v>70.260000000000005</v>
      </c>
      <c r="G97" s="29" t="s">
        <v>22</v>
      </c>
      <c r="H97" s="29" t="s">
        <v>21</v>
      </c>
    </row>
    <row r="98" spans="2:8" x14ac:dyDescent="0.2">
      <c r="B98" s="25">
        <v>43546</v>
      </c>
      <c r="C98" s="26" t="s">
        <v>5024</v>
      </c>
      <c r="D98" s="27" t="s">
        <v>20</v>
      </c>
      <c r="E98" s="28">
        <v>234</v>
      </c>
      <c r="F98" s="34">
        <v>70.260000000000005</v>
      </c>
      <c r="G98" s="29" t="s">
        <v>22</v>
      </c>
      <c r="H98" s="29" t="s">
        <v>21</v>
      </c>
    </row>
    <row r="99" spans="2:8" x14ac:dyDescent="0.2">
      <c r="B99" s="25">
        <v>43546</v>
      </c>
      <c r="C99" s="26" t="s">
        <v>5025</v>
      </c>
      <c r="D99" s="27" t="s">
        <v>20</v>
      </c>
      <c r="E99" s="28">
        <v>46</v>
      </c>
      <c r="F99" s="34">
        <v>70.260000000000005</v>
      </c>
      <c r="G99" s="29" t="s">
        <v>22</v>
      </c>
      <c r="H99" s="29" t="s">
        <v>21</v>
      </c>
    </row>
    <row r="100" spans="2:8" x14ac:dyDescent="0.2">
      <c r="B100" s="25">
        <v>43546</v>
      </c>
      <c r="C100" s="26" t="s">
        <v>5026</v>
      </c>
      <c r="D100" s="27" t="s">
        <v>20</v>
      </c>
      <c r="E100" s="28">
        <v>188</v>
      </c>
      <c r="F100" s="34">
        <v>70.260000000000005</v>
      </c>
      <c r="G100" s="29" t="s">
        <v>22</v>
      </c>
      <c r="H100" s="29" t="s">
        <v>21</v>
      </c>
    </row>
    <row r="101" spans="2:8" x14ac:dyDescent="0.2">
      <c r="B101" s="25">
        <v>43546</v>
      </c>
      <c r="C101" s="26" t="s">
        <v>5027</v>
      </c>
      <c r="D101" s="27" t="s">
        <v>20</v>
      </c>
      <c r="E101" s="28">
        <v>215</v>
      </c>
      <c r="F101" s="34">
        <v>70.260000000000005</v>
      </c>
      <c r="G101" s="29" t="s">
        <v>22</v>
      </c>
      <c r="H101" s="29" t="s">
        <v>21</v>
      </c>
    </row>
    <row r="102" spans="2:8" x14ac:dyDescent="0.2">
      <c r="B102" s="25">
        <v>43546</v>
      </c>
      <c r="C102" s="26" t="s">
        <v>5028</v>
      </c>
      <c r="D102" s="27" t="s">
        <v>20</v>
      </c>
      <c r="E102" s="28">
        <v>69</v>
      </c>
      <c r="F102" s="34">
        <v>70.239999999999995</v>
      </c>
      <c r="G102" s="29" t="s">
        <v>22</v>
      </c>
      <c r="H102" s="29" t="s">
        <v>21</v>
      </c>
    </row>
    <row r="103" spans="2:8" x14ac:dyDescent="0.2">
      <c r="B103" s="25">
        <v>43546</v>
      </c>
      <c r="C103" s="26" t="s">
        <v>5029</v>
      </c>
      <c r="D103" s="27" t="s">
        <v>20</v>
      </c>
      <c r="E103" s="28">
        <v>6</v>
      </c>
      <c r="F103" s="34">
        <v>70.22</v>
      </c>
      <c r="G103" s="29" t="s">
        <v>22</v>
      </c>
      <c r="H103" s="29" t="s">
        <v>21</v>
      </c>
    </row>
    <row r="104" spans="2:8" x14ac:dyDescent="0.2">
      <c r="B104" s="25">
        <v>43546</v>
      </c>
      <c r="C104" s="26" t="s">
        <v>5030</v>
      </c>
      <c r="D104" s="27" t="s">
        <v>20</v>
      </c>
      <c r="E104" s="28">
        <v>47</v>
      </c>
      <c r="F104" s="34">
        <v>70.22</v>
      </c>
      <c r="G104" s="29" t="s">
        <v>22</v>
      </c>
      <c r="H104" s="29" t="s">
        <v>21</v>
      </c>
    </row>
    <row r="105" spans="2:8" x14ac:dyDescent="0.2">
      <c r="B105" s="25">
        <v>43546</v>
      </c>
      <c r="C105" s="26" t="s">
        <v>5031</v>
      </c>
      <c r="D105" s="27" t="s">
        <v>20</v>
      </c>
      <c r="E105" s="28">
        <v>50</v>
      </c>
      <c r="F105" s="34">
        <v>70.14</v>
      </c>
      <c r="G105" s="29" t="s">
        <v>22</v>
      </c>
      <c r="H105" s="29" t="s">
        <v>21</v>
      </c>
    </row>
    <row r="106" spans="2:8" x14ac:dyDescent="0.2">
      <c r="B106" s="25">
        <v>43546</v>
      </c>
      <c r="C106" s="26" t="s">
        <v>5032</v>
      </c>
      <c r="D106" s="27" t="s">
        <v>20</v>
      </c>
      <c r="E106" s="28">
        <v>89</v>
      </c>
      <c r="F106" s="34">
        <v>70.14</v>
      </c>
      <c r="G106" s="29" t="s">
        <v>22</v>
      </c>
      <c r="H106" s="29" t="s">
        <v>21</v>
      </c>
    </row>
    <row r="107" spans="2:8" x14ac:dyDescent="0.2">
      <c r="B107" s="25">
        <v>43546</v>
      </c>
      <c r="C107" s="26" t="s">
        <v>5033</v>
      </c>
      <c r="D107" s="27" t="s">
        <v>20</v>
      </c>
      <c r="E107" s="28">
        <v>70</v>
      </c>
      <c r="F107" s="34">
        <v>70.12</v>
      </c>
      <c r="G107" s="29" t="s">
        <v>22</v>
      </c>
      <c r="H107" s="29" t="s">
        <v>21</v>
      </c>
    </row>
    <row r="108" spans="2:8" x14ac:dyDescent="0.2">
      <c r="B108" s="25">
        <v>43546</v>
      </c>
      <c r="C108" s="26" t="s">
        <v>5034</v>
      </c>
      <c r="D108" s="27" t="s">
        <v>20</v>
      </c>
      <c r="E108" s="28">
        <v>55</v>
      </c>
      <c r="F108" s="34">
        <v>70.12</v>
      </c>
      <c r="G108" s="29" t="s">
        <v>22</v>
      </c>
      <c r="H108" s="29" t="s">
        <v>21</v>
      </c>
    </row>
    <row r="109" spans="2:8" x14ac:dyDescent="0.2">
      <c r="B109" s="25">
        <v>43546</v>
      </c>
      <c r="C109" s="26" t="s">
        <v>5035</v>
      </c>
      <c r="D109" s="27" t="s">
        <v>20</v>
      </c>
      <c r="E109" s="28">
        <v>53</v>
      </c>
      <c r="F109" s="34">
        <v>70.099999999999994</v>
      </c>
      <c r="G109" s="29" t="s">
        <v>22</v>
      </c>
      <c r="H109" s="29" t="s">
        <v>21</v>
      </c>
    </row>
    <row r="110" spans="2:8" x14ac:dyDescent="0.2">
      <c r="B110" s="25">
        <v>43546</v>
      </c>
      <c r="C110" s="26" t="s">
        <v>5036</v>
      </c>
      <c r="D110" s="27" t="s">
        <v>20</v>
      </c>
      <c r="E110" s="28">
        <v>79</v>
      </c>
      <c r="F110" s="34">
        <v>70.099999999999994</v>
      </c>
      <c r="G110" s="29" t="s">
        <v>22</v>
      </c>
      <c r="H110" s="29" t="s">
        <v>21</v>
      </c>
    </row>
    <row r="111" spans="2:8" x14ac:dyDescent="0.2">
      <c r="B111" s="25">
        <v>43546</v>
      </c>
      <c r="C111" s="26" t="s">
        <v>5037</v>
      </c>
      <c r="D111" s="27" t="s">
        <v>20</v>
      </c>
      <c r="E111" s="28">
        <v>89</v>
      </c>
      <c r="F111" s="34">
        <v>70.06</v>
      </c>
      <c r="G111" s="29" t="s">
        <v>22</v>
      </c>
      <c r="H111" s="29" t="s">
        <v>21</v>
      </c>
    </row>
    <row r="112" spans="2:8" x14ac:dyDescent="0.2">
      <c r="B112" s="25">
        <v>43546</v>
      </c>
      <c r="C112" s="26" t="s">
        <v>5038</v>
      </c>
      <c r="D112" s="27" t="s">
        <v>20</v>
      </c>
      <c r="E112" s="28">
        <v>35</v>
      </c>
      <c r="F112" s="34">
        <v>70.06</v>
      </c>
      <c r="G112" s="29" t="s">
        <v>22</v>
      </c>
      <c r="H112" s="29" t="s">
        <v>21</v>
      </c>
    </row>
    <row r="113" spans="2:8" x14ac:dyDescent="0.2">
      <c r="B113" s="25">
        <v>43546</v>
      </c>
      <c r="C113" s="26" t="s">
        <v>5039</v>
      </c>
      <c r="D113" s="27" t="s">
        <v>20</v>
      </c>
      <c r="E113" s="28">
        <v>58</v>
      </c>
      <c r="F113" s="34">
        <v>70.040000000000006</v>
      </c>
      <c r="G113" s="29" t="s">
        <v>22</v>
      </c>
      <c r="H113" s="29" t="s">
        <v>21</v>
      </c>
    </row>
    <row r="114" spans="2:8" x14ac:dyDescent="0.2">
      <c r="B114" s="25">
        <v>43546</v>
      </c>
      <c r="C114" s="26" t="s">
        <v>5040</v>
      </c>
      <c r="D114" s="27" t="s">
        <v>20</v>
      </c>
      <c r="E114" s="28">
        <v>56</v>
      </c>
      <c r="F114" s="34">
        <v>70.040000000000006</v>
      </c>
      <c r="G114" s="29" t="s">
        <v>22</v>
      </c>
      <c r="H114" s="29" t="s">
        <v>21</v>
      </c>
    </row>
    <row r="115" spans="2:8" x14ac:dyDescent="0.2">
      <c r="B115" s="25">
        <v>43546</v>
      </c>
      <c r="C115" s="26" t="s">
        <v>5041</v>
      </c>
      <c r="D115" s="27" t="s">
        <v>20</v>
      </c>
      <c r="E115" s="28">
        <v>71</v>
      </c>
      <c r="F115" s="34">
        <v>70</v>
      </c>
      <c r="G115" s="29" t="s">
        <v>22</v>
      </c>
      <c r="H115" s="29" t="s">
        <v>21</v>
      </c>
    </row>
    <row r="116" spans="2:8" x14ac:dyDescent="0.2">
      <c r="B116" s="25">
        <v>43546</v>
      </c>
      <c r="C116" s="26" t="s">
        <v>5042</v>
      </c>
      <c r="D116" s="27" t="s">
        <v>20</v>
      </c>
      <c r="E116" s="28">
        <v>7</v>
      </c>
      <c r="F116" s="34">
        <v>70</v>
      </c>
      <c r="G116" s="29" t="s">
        <v>22</v>
      </c>
      <c r="H116" s="29" t="s">
        <v>21</v>
      </c>
    </row>
    <row r="117" spans="2:8" x14ac:dyDescent="0.2">
      <c r="B117" s="25">
        <v>43546</v>
      </c>
      <c r="C117" s="26" t="s">
        <v>5043</v>
      </c>
      <c r="D117" s="27" t="s">
        <v>20</v>
      </c>
      <c r="E117" s="28">
        <v>46</v>
      </c>
      <c r="F117" s="34">
        <v>70</v>
      </c>
      <c r="G117" s="29" t="s">
        <v>22</v>
      </c>
      <c r="H117" s="29" t="s">
        <v>21</v>
      </c>
    </row>
    <row r="118" spans="2:8" x14ac:dyDescent="0.2">
      <c r="B118" s="25">
        <v>43546</v>
      </c>
      <c r="C118" s="26" t="s">
        <v>5044</v>
      </c>
      <c r="D118" s="27" t="s">
        <v>20</v>
      </c>
      <c r="E118" s="28">
        <v>42</v>
      </c>
      <c r="F118" s="34">
        <v>69.98</v>
      </c>
      <c r="G118" s="29" t="s">
        <v>22</v>
      </c>
      <c r="H118" s="29" t="s">
        <v>21</v>
      </c>
    </row>
    <row r="119" spans="2:8" x14ac:dyDescent="0.2">
      <c r="B119" s="25">
        <v>43546</v>
      </c>
      <c r="C119" s="26" t="s">
        <v>5045</v>
      </c>
      <c r="D119" s="27" t="s">
        <v>20</v>
      </c>
      <c r="E119" s="28">
        <v>94</v>
      </c>
      <c r="F119" s="34">
        <v>69.98</v>
      </c>
      <c r="G119" s="29" t="s">
        <v>22</v>
      </c>
      <c r="H119" s="29" t="s">
        <v>21</v>
      </c>
    </row>
    <row r="120" spans="2:8" x14ac:dyDescent="0.2">
      <c r="B120" s="25">
        <v>43546</v>
      </c>
      <c r="C120" s="26" t="s">
        <v>5046</v>
      </c>
      <c r="D120" s="27" t="s">
        <v>20</v>
      </c>
      <c r="E120" s="28">
        <v>8</v>
      </c>
      <c r="F120" s="34">
        <v>69.959999999999994</v>
      </c>
      <c r="G120" s="29" t="s">
        <v>22</v>
      </c>
      <c r="H120" s="29" t="s">
        <v>21</v>
      </c>
    </row>
    <row r="121" spans="2:8" x14ac:dyDescent="0.2">
      <c r="B121" s="25">
        <v>43546</v>
      </c>
      <c r="C121" s="26" t="s">
        <v>5047</v>
      </c>
      <c r="D121" s="27" t="s">
        <v>20</v>
      </c>
      <c r="E121" s="28">
        <v>9</v>
      </c>
      <c r="F121" s="34">
        <v>70.02</v>
      </c>
      <c r="G121" s="29" t="s">
        <v>22</v>
      </c>
      <c r="H121" s="29" t="s">
        <v>21</v>
      </c>
    </row>
    <row r="122" spans="2:8" x14ac:dyDescent="0.2">
      <c r="B122" s="25">
        <v>43546</v>
      </c>
      <c r="C122" s="26" t="s">
        <v>5048</v>
      </c>
      <c r="D122" s="27" t="s">
        <v>20</v>
      </c>
      <c r="E122" s="28">
        <v>132</v>
      </c>
      <c r="F122" s="34">
        <v>70.02</v>
      </c>
      <c r="G122" s="29" t="s">
        <v>22</v>
      </c>
      <c r="H122" s="29" t="s">
        <v>21</v>
      </c>
    </row>
    <row r="123" spans="2:8" x14ac:dyDescent="0.2">
      <c r="B123" s="25">
        <v>43546</v>
      </c>
      <c r="C123" s="26" t="s">
        <v>5049</v>
      </c>
      <c r="D123" s="27" t="s">
        <v>20</v>
      </c>
      <c r="E123" s="28">
        <v>114</v>
      </c>
      <c r="F123" s="34">
        <v>70.02</v>
      </c>
      <c r="G123" s="29" t="s">
        <v>22</v>
      </c>
      <c r="H123" s="29" t="s">
        <v>21</v>
      </c>
    </row>
    <row r="124" spans="2:8" x14ac:dyDescent="0.2">
      <c r="B124" s="25">
        <v>43546</v>
      </c>
      <c r="C124" s="26" t="s">
        <v>5050</v>
      </c>
      <c r="D124" s="27" t="s">
        <v>20</v>
      </c>
      <c r="E124" s="28">
        <v>175</v>
      </c>
      <c r="F124" s="34">
        <v>70.06</v>
      </c>
      <c r="G124" s="29" t="s">
        <v>22</v>
      </c>
      <c r="H124" s="29" t="s">
        <v>21</v>
      </c>
    </row>
    <row r="125" spans="2:8" x14ac:dyDescent="0.2">
      <c r="B125" s="25">
        <v>43546</v>
      </c>
      <c r="C125" s="26" t="s">
        <v>5051</v>
      </c>
      <c r="D125" s="27" t="s">
        <v>20</v>
      </c>
      <c r="E125" s="28">
        <v>22</v>
      </c>
      <c r="F125" s="34">
        <v>70.06</v>
      </c>
      <c r="G125" s="29" t="s">
        <v>22</v>
      </c>
      <c r="H125" s="29" t="s">
        <v>21</v>
      </c>
    </row>
    <row r="126" spans="2:8" x14ac:dyDescent="0.2">
      <c r="B126" s="25">
        <v>43546</v>
      </c>
      <c r="C126" s="26" t="s">
        <v>5052</v>
      </c>
      <c r="D126" s="27" t="s">
        <v>20</v>
      </c>
      <c r="E126" s="28">
        <v>172</v>
      </c>
      <c r="F126" s="34">
        <v>70.06</v>
      </c>
      <c r="G126" s="29" t="s">
        <v>22</v>
      </c>
      <c r="H126" s="29" t="s">
        <v>21</v>
      </c>
    </row>
    <row r="127" spans="2:8" x14ac:dyDescent="0.2">
      <c r="B127" s="25">
        <v>43546</v>
      </c>
      <c r="C127" s="26" t="s">
        <v>5053</v>
      </c>
      <c r="D127" s="27" t="s">
        <v>20</v>
      </c>
      <c r="E127" s="28">
        <v>97</v>
      </c>
      <c r="F127" s="34">
        <v>70.06</v>
      </c>
      <c r="G127" s="29" t="s">
        <v>22</v>
      </c>
      <c r="H127" s="29" t="s">
        <v>21</v>
      </c>
    </row>
    <row r="128" spans="2:8" x14ac:dyDescent="0.2">
      <c r="B128" s="25">
        <v>43546</v>
      </c>
      <c r="C128" s="26" t="s">
        <v>5054</v>
      </c>
      <c r="D128" s="27" t="s">
        <v>20</v>
      </c>
      <c r="E128" s="28">
        <v>124</v>
      </c>
      <c r="F128" s="34">
        <v>70.040000000000006</v>
      </c>
      <c r="G128" s="29" t="s">
        <v>22</v>
      </c>
      <c r="H128" s="29" t="s">
        <v>21</v>
      </c>
    </row>
    <row r="129" spans="2:8" x14ac:dyDescent="0.2">
      <c r="B129" s="25">
        <v>43546</v>
      </c>
      <c r="C129" s="26" t="s">
        <v>5055</v>
      </c>
      <c r="D129" s="27" t="s">
        <v>20</v>
      </c>
      <c r="E129" s="28">
        <v>44</v>
      </c>
      <c r="F129" s="34">
        <v>70.040000000000006</v>
      </c>
      <c r="G129" s="29" t="s">
        <v>22</v>
      </c>
      <c r="H129" s="29" t="s">
        <v>21</v>
      </c>
    </row>
    <row r="130" spans="2:8" x14ac:dyDescent="0.2">
      <c r="B130" s="25">
        <v>43546</v>
      </c>
      <c r="C130" s="26" t="s">
        <v>5056</v>
      </c>
      <c r="D130" s="27" t="s">
        <v>20</v>
      </c>
      <c r="E130" s="28">
        <v>194</v>
      </c>
      <c r="F130" s="34">
        <v>70.040000000000006</v>
      </c>
      <c r="G130" s="29" t="s">
        <v>22</v>
      </c>
      <c r="H130" s="29" t="s">
        <v>21</v>
      </c>
    </row>
    <row r="131" spans="2:8" x14ac:dyDescent="0.2">
      <c r="B131" s="25">
        <v>43546</v>
      </c>
      <c r="C131" s="26" t="s">
        <v>5057</v>
      </c>
      <c r="D131" s="27" t="s">
        <v>20</v>
      </c>
      <c r="E131" s="28">
        <v>52</v>
      </c>
      <c r="F131" s="34">
        <v>70.08</v>
      </c>
      <c r="G131" s="29" t="s">
        <v>22</v>
      </c>
      <c r="H131" s="29" t="s">
        <v>21</v>
      </c>
    </row>
    <row r="132" spans="2:8" x14ac:dyDescent="0.2">
      <c r="B132" s="25">
        <v>43546</v>
      </c>
      <c r="C132" s="26" t="s">
        <v>5058</v>
      </c>
      <c r="D132" s="27" t="s">
        <v>20</v>
      </c>
      <c r="E132" s="28">
        <v>55</v>
      </c>
      <c r="F132" s="34">
        <v>70.08</v>
      </c>
      <c r="G132" s="29" t="s">
        <v>22</v>
      </c>
      <c r="H132" s="29" t="s">
        <v>21</v>
      </c>
    </row>
    <row r="133" spans="2:8" x14ac:dyDescent="0.2">
      <c r="B133" s="25">
        <v>43546</v>
      </c>
      <c r="C133" s="26" t="s">
        <v>5059</v>
      </c>
      <c r="D133" s="27" t="s">
        <v>20</v>
      </c>
      <c r="E133" s="28">
        <v>23</v>
      </c>
      <c r="F133" s="34">
        <v>70.08</v>
      </c>
      <c r="G133" s="29" t="s">
        <v>22</v>
      </c>
      <c r="H133" s="29" t="s">
        <v>21</v>
      </c>
    </row>
    <row r="134" spans="2:8" x14ac:dyDescent="0.2">
      <c r="B134" s="25">
        <v>43546</v>
      </c>
      <c r="C134" s="26" t="s">
        <v>5060</v>
      </c>
      <c r="D134" s="27" t="s">
        <v>20</v>
      </c>
      <c r="E134" s="28">
        <v>163</v>
      </c>
      <c r="F134" s="34">
        <v>70.2</v>
      </c>
      <c r="G134" s="29" t="s">
        <v>22</v>
      </c>
      <c r="H134" s="29" t="s">
        <v>21</v>
      </c>
    </row>
    <row r="135" spans="2:8" x14ac:dyDescent="0.2">
      <c r="B135" s="25">
        <v>43546</v>
      </c>
      <c r="C135" s="26" t="s">
        <v>5061</v>
      </c>
      <c r="D135" s="27" t="s">
        <v>20</v>
      </c>
      <c r="E135" s="28">
        <v>50</v>
      </c>
      <c r="F135" s="34">
        <v>70.2</v>
      </c>
      <c r="G135" s="29" t="s">
        <v>22</v>
      </c>
      <c r="H135" s="29" t="s">
        <v>21</v>
      </c>
    </row>
    <row r="136" spans="2:8" x14ac:dyDescent="0.2">
      <c r="B136" s="25">
        <v>43546</v>
      </c>
      <c r="C136" s="26" t="s">
        <v>5062</v>
      </c>
      <c r="D136" s="27" t="s">
        <v>20</v>
      </c>
      <c r="E136" s="28">
        <v>44</v>
      </c>
      <c r="F136" s="34">
        <v>70.2</v>
      </c>
      <c r="G136" s="29" t="s">
        <v>22</v>
      </c>
      <c r="H136" s="29" t="s">
        <v>21</v>
      </c>
    </row>
    <row r="137" spans="2:8" x14ac:dyDescent="0.2">
      <c r="B137" s="25">
        <v>43546</v>
      </c>
      <c r="C137" s="26" t="s">
        <v>5063</v>
      </c>
      <c r="D137" s="27" t="s">
        <v>20</v>
      </c>
      <c r="E137" s="28">
        <v>53</v>
      </c>
      <c r="F137" s="34">
        <v>70.180000000000007</v>
      </c>
      <c r="G137" s="29" t="s">
        <v>22</v>
      </c>
      <c r="H137" s="29" t="s">
        <v>21</v>
      </c>
    </row>
    <row r="138" spans="2:8" x14ac:dyDescent="0.2">
      <c r="B138" s="25">
        <v>43546</v>
      </c>
      <c r="C138" s="26" t="s">
        <v>5064</v>
      </c>
      <c r="D138" s="27" t="s">
        <v>20</v>
      </c>
      <c r="E138" s="28">
        <v>55</v>
      </c>
      <c r="F138" s="34">
        <v>70.180000000000007</v>
      </c>
      <c r="G138" s="29" t="s">
        <v>22</v>
      </c>
      <c r="H138" s="29" t="s">
        <v>21</v>
      </c>
    </row>
    <row r="139" spans="2:8" x14ac:dyDescent="0.2">
      <c r="B139" s="25">
        <v>43546</v>
      </c>
      <c r="C139" s="26" t="s">
        <v>5065</v>
      </c>
      <c r="D139" s="27" t="s">
        <v>20</v>
      </c>
      <c r="E139" s="28">
        <v>77</v>
      </c>
      <c r="F139" s="34">
        <v>70.14</v>
      </c>
      <c r="G139" s="29" t="s">
        <v>22</v>
      </c>
      <c r="H139" s="29" t="s">
        <v>21</v>
      </c>
    </row>
    <row r="140" spans="2:8" x14ac:dyDescent="0.2">
      <c r="B140" s="25">
        <v>43546</v>
      </c>
      <c r="C140" s="26" t="s">
        <v>5066</v>
      </c>
      <c r="D140" s="27" t="s">
        <v>20</v>
      </c>
      <c r="E140" s="28">
        <v>44</v>
      </c>
      <c r="F140" s="34">
        <v>70.14</v>
      </c>
      <c r="G140" s="29" t="s">
        <v>22</v>
      </c>
      <c r="H140" s="29" t="s">
        <v>21</v>
      </c>
    </row>
    <row r="141" spans="2:8" x14ac:dyDescent="0.2">
      <c r="B141" s="25">
        <v>43546</v>
      </c>
      <c r="C141" s="26" t="s">
        <v>5067</v>
      </c>
      <c r="D141" s="27" t="s">
        <v>20</v>
      </c>
      <c r="E141" s="28">
        <v>4</v>
      </c>
      <c r="F141" s="34">
        <v>70.14</v>
      </c>
      <c r="G141" s="29" t="s">
        <v>22</v>
      </c>
      <c r="H141" s="29" t="s">
        <v>21</v>
      </c>
    </row>
    <row r="142" spans="2:8" x14ac:dyDescent="0.2">
      <c r="B142" s="25">
        <v>43546</v>
      </c>
      <c r="C142" s="26" t="s">
        <v>5068</v>
      </c>
      <c r="D142" s="27" t="s">
        <v>20</v>
      </c>
      <c r="E142" s="28">
        <v>28</v>
      </c>
      <c r="F142" s="34">
        <v>70.14</v>
      </c>
      <c r="G142" s="29" t="s">
        <v>22</v>
      </c>
      <c r="H142" s="29" t="s">
        <v>21</v>
      </c>
    </row>
    <row r="143" spans="2:8" x14ac:dyDescent="0.2">
      <c r="B143" s="25">
        <v>43546</v>
      </c>
      <c r="C143" s="26" t="s">
        <v>5069</v>
      </c>
      <c r="D143" s="27" t="s">
        <v>20</v>
      </c>
      <c r="E143" s="28">
        <v>26</v>
      </c>
      <c r="F143" s="34">
        <v>70.12</v>
      </c>
      <c r="G143" s="29" t="s">
        <v>22</v>
      </c>
      <c r="H143" s="29" t="s">
        <v>21</v>
      </c>
    </row>
    <row r="144" spans="2:8" x14ac:dyDescent="0.2">
      <c r="B144" s="25">
        <v>43546</v>
      </c>
      <c r="C144" s="26" t="s">
        <v>5070</v>
      </c>
      <c r="D144" s="27" t="s">
        <v>20</v>
      </c>
      <c r="E144" s="28">
        <v>83</v>
      </c>
      <c r="F144" s="34">
        <v>70.12</v>
      </c>
      <c r="G144" s="29" t="s">
        <v>22</v>
      </c>
      <c r="H144" s="29" t="s">
        <v>21</v>
      </c>
    </row>
    <row r="145" spans="2:8" x14ac:dyDescent="0.2">
      <c r="B145" s="25">
        <v>43546</v>
      </c>
      <c r="C145" s="26" t="s">
        <v>5071</v>
      </c>
      <c r="D145" s="27" t="s">
        <v>20</v>
      </c>
      <c r="E145" s="28">
        <v>70</v>
      </c>
      <c r="F145" s="34">
        <v>70.12</v>
      </c>
      <c r="G145" s="29" t="s">
        <v>22</v>
      </c>
      <c r="H145" s="29" t="s">
        <v>21</v>
      </c>
    </row>
    <row r="146" spans="2:8" x14ac:dyDescent="0.2">
      <c r="B146" s="25">
        <v>43546</v>
      </c>
      <c r="C146" s="26" t="s">
        <v>5072</v>
      </c>
      <c r="D146" s="27" t="s">
        <v>20</v>
      </c>
      <c r="E146" s="28">
        <v>30</v>
      </c>
      <c r="F146" s="34">
        <v>70.180000000000007</v>
      </c>
      <c r="G146" s="29" t="s">
        <v>22</v>
      </c>
      <c r="H146" s="29" t="s">
        <v>21</v>
      </c>
    </row>
    <row r="147" spans="2:8" x14ac:dyDescent="0.2">
      <c r="B147" s="25">
        <v>43546</v>
      </c>
      <c r="C147" s="26" t="s">
        <v>5073</v>
      </c>
      <c r="D147" s="27" t="s">
        <v>20</v>
      </c>
      <c r="E147" s="28">
        <v>155</v>
      </c>
      <c r="F147" s="34">
        <v>70.16</v>
      </c>
      <c r="G147" s="29" t="s">
        <v>22</v>
      </c>
      <c r="H147" s="29" t="s">
        <v>21</v>
      </c>
    </row>
    <row r="148" spans="2:8" x14ac:dyDescent="0.2">
      <c r="B148" s="25">
        <v>43546</v>
      </c>
      <c r="C148" s="26" t="s">
        <v>5074</v>
      </c>
      <c r="D148" s="27" t="s">
        <v>20</v>
      </c>
      <c r="E148" s="28">
        <v>166</v>
      </c>
      <c r="F148" s="34">
        <v>70.16</v>
      </c>
      <c r="G148" s="29" t="s">
        <v>22</v>
      </c>
      <c r="H148" s="29" t="s">
        <v>21</v>
      </c>
    </row>
    <row r="149" spans="2:8" x14ac:dyDescent="0.2">
      <c r="B149" s="25">
        <v>43546</v>
      </c>
      <c r="C149" s="26" t="s">
        <v>5075</v>
      </c>
      <c r="D149" s="27" t="s">
        <v>20</v>
      </c>
      <c r="E149" s="28">
        <v>46</v>
      </c>
      <c r="F149" s="34">
        <v>70.14</v>
      </c>
      <c r="G149" s="29" t="s">
        <v>22</v>
      </c>
      <c r="H149" s="29" t="s">
        <v>21</v>
      </c>
    </row>
    <row r="150" spans="2:8" x14ac:dyDescent="0.2">
      <c r="B150" s="25">
        <v>43546</v>
      </c>
      <c r="C150" s="26" t="s">
        <v>5076</v>
      </c>
      <c r="D150" s="27" t="s">
        <v>20</v>
      </c>
      <c r="E150" s="28">
        <v>113</v>
      </c>
      <c r="F150" s="34">
        <v>70.14</v>
      </c>
      <c r="G150" s="29" t="s">
        <v>22</v>
      </c>
      <c r="H150" s="29" t="s">
        <v>21</v>
      </c>
    </row>
    <row r="151" spans="2:8" x14ac:dyDescent="0.2">
      <c r="B151" s="25">
        <v>43546</v>
      </c>
      <c r="C151" s="26" t="s">
        <v>5077</v>
      </c>
      <c r="D151" s="27" t="s">
        <v>20</v>
      </c>
      <c r="E151" s="28">
        <v>72</v>
      </c>
      <c r="F151" s="34">
        <v>70.14</v>
      </c>
      <c r="G151" s="29" t="s">
        <v>22</v>
      </c>
      <c r="H151" s="29" t="s">
        <v>21</v>
      </c>
    </row>
    <row r="152" spans="2:8" x14ac:dyDescent="0.2">
      <c r="B152" s="25">
        <v>43546</v>
      </c>
      <c r="C152" s="26" t="s">
        <v>5078</v>
      </c>
      <c r="D152" s="27" t="s">
        <v>20</v>
      </c>
      <c r="E152" s="28">
        <v>7</v>
      </c>
      <c r="F152" s="34">
        <v>70.14</v>
      </c>
      <c r="G152" s="29" t="s">
        <v>22</v>
      </c>
      <c r="H152" s="29" t="s">
        <v>21</v>
      </c>
    </row>
    <row r="153" spans="2:8" x14ac:dyDescent="0.2">
      <c r="B153" s="25">
        <v>43546</v>
      </c>
      <c r="C153" s="26" t="s">
        <v>5079</v>
      </c>
      <c r="D153" s="27" t="s">
        <v>20</v>
      </c>
      <c r="E153" s="28">
        <v>105</v>
      </c>
      <c r="F153" s="34">
        <v>70.16</v>
      </c>
      <c r="G153" s="29" t="s">
        <v>22</v>
      </c>
      <c r="H153" s="29" t="s">
        <v>21</v>
      </c>
    </row>
    <row r="154" spans="2:8" x14ac:dyDescent="0.2">
      <c r="B154" s="25">
        <v>43546</v>
      </c>
      <c r="C154" s="26" t="s">
        <v>5080</v>
      </c>
      <c r="D154" s="27" t="s">
        <v>20</v>
      </c>
      <c r="E154" s="28">
        <v>48</v>
      </c>
      <c r="F154" s="34">
        <v>70.16</v>
      </c>
      <c r="G154" s="29" t="s">
        <v>22</v>
      </c>
      <c r="H154" s="29" t="s">
        <v>21</v>
      </c>
    </row>
    <row r="155" spans="2:8" x14ac:dyDescent="0.2">
      <c r="B155" s="25">
        <v>43546</v>
      </c>
      <c r="C155" s="26" t="s">
        <v>5081</v>
      </c>
      <c r="D155" s="27" t="s">
        <v>20</v>
      </c>
      <c r="E155" s="28">
        <v>88</v>
      </c>
      <c r="F155" s="34">
        <v>70.16</v>
      </c>
      <c r="G155" s="29" t="s">
        <v>22</v>
      </c>
      <c r="H155" s="29" t="s">
        <v>21</v>
      </c>
    </row>
    <row r="156" spans="2:8" x14ac:dyDescent="0.2">
      <c r="B156" s="25">
        <v>43546</v>
      </c>
      <c r="C156" s="26" t="s">
        <v>5082</v>
      </c>
      <c r="D156" s="27" t="s">
        <v>20</v>
      </c>
      <c r="E156" s="28">
        <v>57</v>
      </c>
      <c r="F156" s="34">
        <v>70.16</v>
      </c>
      <c r="G156" s="29" t="s">
        <v>22</v>
      </c>
      <c r="H156" s="29" t="s">
        <v>21</v>
      </c>
    </row>
    <row r="157" spans="2:8" x14ac:dyDescent="0.2">
      <c r="B157" s="25">
        <v>43546</v>
      </c>
      <c r="C157" s="26" t="s">
        <v>5083</v>
      </c>
      <c r="D157" s="27" t="s">
        <v>20</v>
      </c>
      <c r="E157" s="28">
        <v>45</v>
      </c>
      <c r="F157" s="34">
        <v>70.16</v>
      </c>
      <c r="G157" s="29" t="s">
        <v>22</v>
      </c>
      <c r="H157" s="29" t="s">
        <v>21</v>
      </c>
    </row>
    <row r="158" spans="2:8" x14ac:dyDescent="0.2">
      <c r="B158" s="25">
        <v>43546</v>
      </c>
      <c r="C158" s="26" t="s">
        <v>5084</v>
      </c>
      <c r="D158" s="27" t="s">
        <v>20</v>
      </c>
      <c r="E158" s="28">
        <v>42</v>
      </c>
      <c r="F158" s="34">
        <v>70.16</v>
      </c>
      <c r="G158" s="29" t="s">
        <v>22</v>
      </c>
      <c r="H158" s="29" t="s">
        <v>21</v>
      </c>
    </row>
    <row r="159" spans="2:8" x14ac:dyDescent="0.2">
      <c r="B159" s="25">
        <v>43546</v>
      </c>
      <c r="C159" s="26" t="s">
        <v>5085</v>
      </c>
      <c r="D159" s="27" t="s">
        <v>20</v>
      </c>
      <c r="E159" s="28">
        <v>45</v>
      </c>
      <c r="F159" s="34">
        <v>70.16</v>
      </c>
      <c r="G159" s="29" t="s">
        <v>22</v>
      </c>
      <c r="H159" s="29" t="s">
        <v>21</v>
      </c>
    </row>
    <row r="160" spans="2:8" x14ac:dyDescent="0.2">
      <c r="B160" s="25">
        <v>43546</v>
      </c>
      <c r="C160" s="26" t="s">
        <v>5086</v>
      </c>
      <c r="D160" s="27" t="s">
        <v>20</v>
      </c>
      <c r="E160" s="28">
        <v>7</v>
      </c>
      <c r="F160" s="34">
        <v>70.16</v>
      </c>
      <c r="G160" s="29" t="s">
        <v>22</v>
      </c>
      <c r="H160" s="29" t="s">
        <v>21</v>
      </c>
    </row>
    <row r="161" spans="2:8" x14ac:dyDescent="0.2">
      <c r="B161" s="25">
        <v>43546</v>
      </c>
      <c r="C161" s="26" t="s">
        <v>5087</v>
      </c>
      <c r="D161" s="27" t="s">
        <v>20</v>
      </c>
      <c r="E161" s="28">
        <v>18</v>
      </c>
      <c r="F161" s="34">
        <v>70.16</v>
      </c>
      <c r="G161" s="29" t="s">
        <v>22</v>
      </c>
      <c r="H161" s="29" t="s">
        <v>21</v>
      </c>
    </row>
    <row r="162" spans="2:8" x14ac:dyDescent="0.2">
      <c r="B162" s="25">
        <v>43546</v>
      </c>
      <c r="C162" s="26" t="s">
        <v>5088</v>
      </c>
      <c r="D162" s="27" t="s">
        <v>20</v>
      </c>
      <c r="E162" s="28">
        <v>149</v>
      </c>
      <c r="F162" s="34">
        <v>70.16</v>
      </c>
      <c r="G162" s="29" t="s">
        <v>22</v>
      </c>
      <c r="H162" s="29" t="s">
        <v>21</v>
      </c>
    </row>
    <row r="163" spans="2:8" x14ac:dyDescent="0.2">
      <c r="B163" s="25">
        <v>43546</v>
      </c>
      <c r="C163" s="26" t="s">
        <v>5089</v>
      </c>
      <c r="D163" s="27" t="s">
        <v>20</v>
      </c>
      <c r="E163" s="28">
        <v>103</v>
      </c>
      <c r="F163" s="34">
        <v>70.16</v>
      </c>
      <c r="G163" s="29" t="s">
        <v>22</v>
      </c>
      <c r="H163" s="29" t="s">
        <v>21</v>
      </c>
    </row>
    <row r="164" spans="2:8" x14ac:dyDescent="0.2">
      <c r="B164" s="25">
        <v>43546</v>
      </c>
      <c r="C164" s="26" t="s">
        <v>5090</v>
      </c>
      <c r="D164" s="27" t="s">
        <v>20</v>
      </c>
      <c r="E164" s="28">
        <v>338</v>
      </c>
      <c r="F164" s="34">
        <v>70.22</v>
      </c>
      <c r="G164" s="29" t="s">
        <v>22</v>
      </c>
      <c r="H164" s="29" t="s">
        <v>21</v>
      </c>
    </row>
    <row r="165" spans="2:8" x14ac:dyDescent="0.2">
      <c r="B165" s="25">
        <v>43546</v>
      </c>
      <c r="C165" s="26" t="s">
        <v>5091</v>
      </c>
      <c r="D165" s="27" t="s">
        <v>20</v>
      </c>
      <c r="E165" s="28">
        <v>279</v>
      </c>
      <c r="F165" s="34">
        <v>70.22</v>
      </c>
      <c r="G165" s="29" t="s">
        <v>22</v>
      </c>
      <c r="H165" s="29" t="s">
        <v>21</v>
      </c>
    </row>
    <row r="166" spans="2:8" x14ac:dyDescent="0.2">
      <c r="B166" s="25">
        <v>43546</v>
      </c>
      <c r="C166" s="26" t="s">
        <v>5092</v>
      </c>
      <c r="D166" s="27" t="s">
        <v>20</v>
      </c>
      <c r="E166" s="28">
        <v>85</v>
      </c>
      <c r="F166" s="34">
        <v>70.22</v>
      </c>
      <c r="G166" s="29" t="s">
        <v>22</v>
      </c>
      <c r="H166" s="29" t="s">
        <v>21</v>
      </c>
    </row>
    <row r="167" spans="2:8" x14ac:dyDescent="0.2">
      <c r="B167" s="25">
        <v>43546</v>
      </c>
      <c r="C167" s="26" t="s">
        <v>5093</v>
      </c>
      <c r="D167" s="27" t="s">
        <v>20</v>
      </c>
      <c r="E167" s="28">
        <v>103</v>
      </c>
      <c r="F167" s="34">
        <v>70.2</v>
      </c>
      <c r="G167" s="29" t="s">
        <v>22</v>
      </c>
      <c r="H167" s="29" t="s">
        <v>21</v>
      </c>
    </row>
    <row r="168" spans="2:8" x14ac:dyDescent="0.2">
      <c r="B168" s="25">
        <v>43546</v>
      </c>
      <c r="C168" s="26" t="s">
        <v>5094</v>
      </c>
      <c r="D168" s="27" t="s">
        <v>20</v>
      </c>
      <c r="E168" s="28">
        <v>128</v>
      </c>
      <c r="F168" s="34">
        <v>70.2</v>
      </c>
      <c r="G168" s="29" t="s">
        <v>22</v>
      </c>
      <c r="H168" s="29" t="s">
        <v>21</v>
      </c>
    </row>
    <row r="169" spans="2:8" x14ac:dyDescent="0.2">
      <c r="B169" s="25">
        <v>43546</v>
      </c>
      <c r="C169" s="26" t="s">
        <v>5095</v>
      </c>
      <c r="D169" s="27" t="s">
        <v>20</v>
      </c>
      <c r="E169" s="28">
        <v>1</v>
      </c>
      <c r="F169" s="34">
        <v>70.16</v>
      </c>
      <c r="G169" s="29" t="s">
        <v>22</v>
      </c>
      <c r="H169" s="29" t="s">
        <v>21</v>
      </c>
    </row>
    <row r="170" spans="2:8" x14ac:dyDescent="0.2">
      <c r="B170" s="25">
        <v>43546</v>
      </c>
      <c r="C170" s="26" t="s">
        <v>5096</v>
      </c>
      <c r="D170" s="27" t="s">
        <v>20</v>
      </c>
      <c r="E170" s="28">
        <v>225</v>
      </c>
      <c r="F170" s="34">
        <v>70.180000000000007</v>
      </c>
      <c r="G170" s="29" t="s">
        <v>22</v>
      </c>
      <c r="H170" s="29" t="s">
        <v>21</v>
      </c>
    </row>
    <row r="171" spans="2:8" x14ac:dyDescent="0.2">
      <c r="B171" s="25">
        <v>43546</v>
      </c>
      <c r="C171" s="26" t="s">
        <v>5097</v>
      </c>
      <c r="D171" s="27" t="s">
        <v>20</v>
      </c>
      <c r="E171" s="28">
        <v>78</v>
      </c>
      <c r="F171" s="34">
        <v>70.14</v>
      </c>
      <c r="G171" s="29" t="s">
        <v>22</v>
      </c>
      <c r="H171" s="29" t="s">
        <v>21</v>
      </c>
    </row>
    <row r="172" spans="2:8" x14ac:dyDescent="0.2">
      <c r="B172" s="25">
        <v>43546</v>
      </c>
      <c r="C172" s="26" t="s">
        <v>5098</v>
      </c>
      <c r="D172" s="27" t="s">
        <v>20</v>
      </c>
      <c r="E172" s="28">
        <v>75</v>
      </c>
      <c r="F172" s="34">
        <v>70.14</v>
      </c>
      <c r="G172" s="29" t="s">
        <v>22</v>
      </c>
      <c r="H172" s="29" t="s">
        <v>21</v>
      </c>
    </row>
    <row r="173" spans="2:8" x14ac:dyDescent="0.2">
      <c r="B173" s="25">
        <v>43546</v>
      </c>
      <c r="C173" s="26" t="s">
        <v>5099</v>
      </c>
      <c r="D173" s="27" t="s">
        <v>20</v>
      </c>
      <c r="E173" s="28">
        <v>85</v>
      </c>
      <c r="F173" s="34">
        <v>70.14</v>
      </c>
      <c r="G173" s="29" t="s">
        <v>22</v>
      </c>
      <c r="H173" s="29" t="s">
        <v>21</v>
      </c>
    </row>
    <row r="174" spans="2:8" x14ac:dyDescent="0.2">
      <c r="B174" s="25">
        <v>43546</v>
      </c>
      <c r="C174" s="26" t="s">
        <v>5100</v>
      </c>
      <c r="D174" s="27" t="s">
        <v>20</v>
      </c>
      <c r="E174" s="28">
        <v>151</v>
      </c>
      <c r="F174" s="34">
        <v>70.14</v>
      </c>
      <c r="G174" s="29" t="s">
        <v>22</v>
      </c>
      <c r="H174" s="29" t="s">
        <v>21</v>
      </c>
    </row>
    <row r="175" spans="2:8" x14ac:dyDescent="0.2">
      <c r="B175" s="25">
        <v>43546</v>
      </c>
      <c r="C175" s="26" t="s">
        <v>5101</v>
      </c>
      <c r="D175" s="27" t="s">
        <v>20</v>
      </c>
      <c r="E175" s="28">
        <v>161</v>
      </c>
      <c r="F175" s="34">
        <v>70.14</v>
      </c>
      <c r="G175" s="29" t="s">
        <v>22</v>
      </c>
      <c r="H175" s="29" t="s">
        <v>21</v>
      </c>
    </row>
    <row r="176" spans="2:8" x14ac:dyDescent="0.2">
      <c r="B176" s="25">
        <v>43546</v>
      </c>
      <c r="C176" s="26" t="s">
        <v>5102</v>
      </c>
      <c r="D176" s="27" t="s">
        <v>20</v>
      </c>
      <c r="E176" s="28">
        <v>330</v>
      </c>
      <c r="F176" s="34">
        <v>70.14</v>
      </c>
      <c r="G176" s="29" t="s">
        <v>22</v>
      </c>
      <c r="H176" s="29" t="s">
        <v>21</v>
      </c>
    </row>
    <row r="177" spans="2:8" x14ac:dyDescent="0.2">
      <c r="B177" s="25">
        <v>43546</v>
      </c>
      <c r="C177" s="26" t="s">
        <v>5103</v>
      </c>
      <c r="D177" s="27" t="s">
        <v>20</v>
      </c>
      <c r="E177" s="28">
        <v>40</v>
      </c>
      <c r="F177" s="34">
        <v>70.08</v>
      </c>
      <c r="G177" s="29" t="s">
        <v>22</v>
      </c>
      <c r="H177" s="29" t="s">
        <v>21</v>
      </c>
    </row>
    <row r="178" spans="2:8" x14ac:dyDescent="0.2">
      <c r="B178" s="25">
        <v>43546</v>
      </c>
      <c r="C178" s="26" t="s">
        <v>5104</v>
      </c>
      <c r="D178" s="27" t="s">
        <v>20</v>
      </c>
      <c r="E178" s="28">
        <v>29</v>
      </c>
      <c r="F178" s="34">
        <v>70.040000000000006</v>
      </c>
      <c r="G178" s="29" t="s">
        <v>22</v>
      </c>
      <c r="H178" s="29" t="s">
        <v>21</v>
      </c>
    </row>
    <row r="179" spans="2:8" x14ac:dyDescent="0.2">
      <c r="B179" s="25">
        <v>43546</v>
      </c>
      <c r="C179" s="26" t="s">
        <v>5105</v>
      </c>
      <c r="D179" s="27" t="s">
        <v>20</v>
      </c>
      <c r="E179" s="28">
        <v>30</v>
      </c>
      <c r="F179" s="34">
        <v>69.959999999999994</v>
      </c>
      <c r="G179" s="29" t="s">
        <v>22</v>
      </c>
      <c r="H179" s="29" t="s">
        <v>21</v>
      </c>
    </row>
    <row r="180" spans="2:8" x14ac:dyDescent="0.2">
      <c r="B180" s="25">
        <v>43546</v>
      </c>
      <c r="C180" s="26" t="s">
        <v>5106</v>
      </c>
      <c r="D180" s="27" t="s">
        <v>20</v>
      </c>
      <c r="E180" s="28">
        <v>98</v>
      </c>
      <c r="F180" s="34">
        <v>69.94</v>
      </c>
      <c r="G180" s="29" t="s">
        <v>22</v>
      </c>
      <c r="H180" s="29" t="s">
        <v>21</v>
      </c>
    </row>
    <row r="181" spans="2:8" x14ac:dyDescent="0.2">
      <c r="B181" s="25">
        <v>43546</v>
      </c>
      <c r="C181" s="26" t="s">
        <v>5107</v>
      </c>
      <c r="D181" s="27" t="s">
        <v>20</v>
      </c>
      <c r="E181" s="28">
        <v>5</v>
      </c>
      <c r="F181" s="34">
        <v>69.92</v>
      </c>
      <c r="G181" s="29" t="s">
        <v>22</v>
      </c>
      <c r="H181" s="29" t="s">
        <v>21</v>
      </c>
    </row>
    <row r="182" spans="2:8" x14ac:dyDescent="0.2">
      <c r="B182" s="25">
        <v>43546</v>
      </c>
      <c r="C182" s="26" t="s">
        <v>5108</v>
      </c>
      <c r="D182" s="27" t="s">
        <v>20</v>
      </c>
      <c r="E182" s="28">
        <v>44</v>
      </c>
      <c r="F182" s="34">
        <v>69.94</v>
      </c>
      <c r="G182" s="29" t="s">
        <v>22</v>
      </c>
      <c r="H182" s="29" t="s">
        <v>21</v>
      </c>
    </row>
    <row r="183" spans="2:8" x14ac:dyDescent="0.2">
      <c r="B183" s="25">
        <v>43546</v>
      </c>
      <c r="C183" s="26" t="s">
        <v>5109</v>
      </c>
      <c r="D183" s="27" t="s">
        <v>20</v>
      </c>
      <c r="E183" s="28">
        <v>47</v>
      </c>
      <c r="F183" s="34">
        <v>69.900000000000006</v>
      </c>
      <c r="G183" s="29" t="s">
        <v>22</v>
      </c>
      <c r="H183" s="29" t="s">
        <v>21</v>
      </c>
    </row>
    <row r="184" spans="2:8" x14ac:dyDescent="0.2">
      <c r="B184" s="25">
        <v>43546</v>
      </c>
      <c r="C184" s="26" t="s">
        <v>5110</v>
      </c>
      <c r="D184" s="27" t="s">
        <v>20</v>
      </c>
      <c r="E184" s="28">
        <v>47</v>
      </c>
      <c r="F184" s="34">
        <v>69.88</v>
      </c>
      <c r="G184" s="29" t="s">
        <v>22</v>
      </c>
      <c r="H184" s="29" t="s">
        <v>21</v>
      </c>
    </row>
    <row r="185" spans="2:8" x14ac:dyDescent="0.2">
      <c r="B185" s="25">
        <v>43546</v>
      </c>
      <c r="C185" s="26" t="s">
        <v>5111</v>
      </c>
      <c r="D185" s="27" t="s">
        <v>20</v>
      </c>
      <c r="E185" s="28">
        <v>23</v>
      </c>
      <c r="F185" s="34">
        <v>69.88</v>
      </c>
      <c r="G185" s="29" t="s">
        <v>22</v>
      </c>
      <c r="H185" s="29" t="s">
        <v>21</v>
      </c>
    </row>
    <row r="186" spans="2:8" x14ac:dyDescent="0.2">
      <c r="B186" s="25">
        <v>43546</v>
      </c>
      <c r="C186" s="26" t="s">
        <v>5112</v>
      </c>
      <c r="D186" s="27" t="s">
        <v>20</v>
      </c>
      <c r="E186" s="28">
        <v>150</v>
      </c>
      <c r="F186" s="34">
        <v>69.88</v>
      </c>
      <c r="G186" s="29" t="s">
        <v>22</v>
      </c>
      <c r="H186" s="29" t="s">
        <v>21</v>
      </c>
    </row>
    <row r="187" spans="2:8" x14ac:dyDescent="0.2">
      <c r="B187" s="25">
        <v>43546</v>
      </c>
      <c r="C187" s="26" t="s">
        <v>5113</v>
      </c>
      <c r="D187" s="27" t="s">
        <v>20</v>
      </c>
      <c r="E187" s="28">
        <v>33</v>
      </c>
      <c r="F187" s="34">
        <v>69.88</v>
      </c>
      <c r="G187" s="29" t="s">
        <v>22</v>
      </c>
      <c r="H187" s="29" t="s">
        <v>21</v>
      </c>
    </row>
    <row r="188" spans="2:8" x14ac:dyDescent="0.2">
      <c r="B188" s="25">
        <v>43546</v>
      </c>
      <c r="C188" s="26" t="s">
        <v>5114</v>
      </c>
      <c r="D188" s="27" t="s">
        <v>20</v>
      </c>
      <c r="E188" s="28">
        <v>76</v>
      </c>
      <c r="F188" s="34">
        <v>69.84</v>
      </c>
      <c r="G188" s="29" t="s">
        <v>22</v>
      </c>
      <c r="H188" s="29" t="s">
        <v>21</v>
      </c>
    </row>
    <row r="189" spans="2:8" x14ac:dyDescent="0.2">
      <c r="B189" s="25">
        <v>43546</v>
      </c>
      <c r="C189" s="26" t="s">
        <v>5115</v>
      </c>
      <c r="D189" s="27" t="s">
        <v>20</v>
      </c>
      <c r="E189" s="28">
        <v>27</v>
      </c>
      <c r="F189" s="34">
        <v>69.8</v>
      </c>
      <c r="G189" s="29" t="s">
        <v>22</v>
      </c>
      <c r="H189" s="29" t="s">
        <v>21</v>
      </c>
    </row>
    <row r="190" spans="2:8" x14ac:dyDescent="0.2">
      <c r="B190" s="25">
        <v>43546</v>
      </c>
      <c r="C190" s="26" t="s">
        <v>5116</v>
      </c>
      <c r="D190" s="27" t="s">
        <v>20</v>
      </c>
      <c r="E190" s="28">
        <v>3</v>
      </c>
      <c r="F190" s="34">
        <v>69.8</v>
      </c>
      <c r="G190" s="29" t="s">
        <v>22</v>
      </c>
      <c r="H190" s="29" t="s">
        <v>21</v>
      </c>
    </row>
    <row r="191" spans="2:8" x14ac:dyDescent="0.2">
      <c r="B191" s="25">
        <v>43546</v>
      </c>
      <c r="C191" s="26" t="s">
        <v>5117</v>
      </c>
      <c r="D191" s="27" t="s">
        <v>20</v>
      </c>
      <c r="E191" s="28">
        <v>44</v>
      </c>
      <c r="F191" s="34">
        <v>69.8</v>
      </c>
      <c r="G191" s="29" t="s">
        <v>22</v>
      </c>
      <c r="H191" s="29" t="s">
        <v>21</v>
      </c>
    </row>
    <row r="192" spans="2:8" x14ac:dyDescent="0.2">
      <c r="B192" s="25">
        <v>43546</v>
      </c>
      <c r="C192" s="26" t="s">
        <v>5118</v>
      </c>
      <c r="D192" s="27" t="s">
        <v>20</v>
      </c>
      <c r="E192" s="28">
        <v>45</v>
      </c>
      <c r="F192" s="34">
        <v>69.760000000000005</v>
      </c>
      <c r="G192" s="29" t="s">
        <v>22</v>
      </c>
      <c r="H192" s="29" t="s">
        <v>21</v>
      </c>
    </row>
    <row r="193" spans="2:8" x14ac:dyDescent="0.2">
      <c r="B193" s="25">
        <v>43546</v>
      </c>
      <c r="C193" s="26" t="s">
        <v>5119</v>
      </c>
      <c r="D193" s="27" t="s">
        <v>20</v>
      </c>
      <c r="E193" s="28">
        <v>5</v>
      </c>
      <c r="F193" s="34">
        <v>69.760000000000005</v>
      </c>
      <c r="G193" s="29" t="s">
        <v>22</v>
      </c>
      <c r="H193" s="29" t="s">
        <v>21</v>
      </c>
    </row>
    <row r="194" spans="2:8" x14ac:dyDescent="0.2">
      <c r="B194" s="25">
        <v>43546</v>
      </c>
      <c r="C194" s="26" t="s">
        <v>5120</v>
      </c>
      <c r="D194" s="27" t="s">
        <v>20</v>
      </c>
      <c r="E194" s="28">
        <v>137</v>
      </c>
      <c r="F194" s="34">
        <v>69.819999999999993</v>
      </c>
      <c r="G194" s="29" t="s">
        <v>22</v>
      </c>
      <c r="H194" s="29" t="s">
        <v>21</v>
      </c>
    </row>
    <row r="195" spans="2:8" x14ac:dyDescent="0.2">
      <c r="B195" s="25">
        <v>43546</v>
      </c>
      <c r="C195" s="26" t="s">
        <v>5121</v>
      </c>
      <c r="D195" s="27" t="s">
        <v>20</v>
      </c>
      <c r="E195" s="28">
        <v>62</v>
      </c>
      <c r="F195" s="34">
        <v>69.819999999999993</v>
      </c>
      <c r="G195" s="29" t="s">
        <v>22</v>
      </c>
      <c r="H195" s="29" t="s">
        <v>21</v>
      </c>
    </row>
    <row r="196" spans="2:8" x14ac:dyDescent="0.2">
      <c r="B196" s="25">
        <v>43546</v>
      </c>
      <c r="C196" s="26" t="s">
        <v>5122</v>
      </c>
      <c r="D196" s="27" t="s">
        <v>20</v>
      </c>
      <c r="E196" s="28">
        <v>122</v>
      </c>
      <c r="F196" s="34">
        <v>69.78</v>
      </c>
      <c r="G196" s="29" t="s">
        <v>22</v>
      </c>
      <c r="H196" s="29" t="s">
        <v>21</v>
      </c>
    </row>
    <row r="197" spans="2:8" x14ac:dyDescent="0.2">
      <c r="B197" s="25">
        <v>43546</v>
      </c>
      <c r="C197" s="26" t="s">
        <v>5123</v>
      </c>
      <c r="D197" s="27" t="s">
        <v>20</v>
      </c>
      <c r="E197" s="28">
        <v>1378</v>
      </c>
      <c r="F197" s="34">
        <v>69.78</v>
      </c>
      <c r="G197" s="29" t="s">
        <v>22</v>
      </c>
      <c r="H197" s="29" t="s">
        <v>21</v>
      </c>
    </row>
    <row r="198" spans="2:8" x14ac:dyDescent="0.2">
      <c r="B198" s="25">
        <v>43546</v>
      </c>
      <c r="C198" s="26" t="s">
        <v>5124</v>
      </c>
      <c r="D198" s="27" t="s">
        <v>20</v>
      </c>
      <c r="E198" s="28">
        <v>146</v>
      </c>
      <c r="F198" s="34">
        <v>69.8</v>
      </c>
      <c r="G198" s="29" t="s">
        <v>22</v>
      </c>
      <c r="H198" s="29" t="s">
        <v>21</v>
      </c>
    </row>
    <row r="199" spans="2:8" x14ac:dyDescent="0.2">
      <c r="B199" s="25">
        <v>43546</v>
      </c>
      <c r="C199" s="26" t="s">
        <v>5125</v>
      </c>
      <c r="D199" s="27" t="s">
        <v>20</v>
      </c>
      <c r="E199" s="28">
        <v>111</v>
      </c>
      <c r="F199" s="34">
        <v>69.8</v>
      </c>
      <c r="G199" s="29" t="s">
        <v>22</v>
      </c>
      <c r="H199" s="29" t="s">
        <v>21</v>
      </c>
    </row>
    <row r="200" spans="2:8" x14ac:dyDescent="0.2">
      <c r="B200" s="25">
        <v>43546</v>
      </c>
      <c r="C200" s="26" t="s">
        <v>5126</v>
      </c>
      <c r="D200" s="27" t="s">
        <v>20</v>
      </c>
      <c r="E200" s="28">
        <v>2</v>
      </c>
      <c r="F200" s="34">
        <v>69.8</v>
      </c>
      <c r="G200" s="29" t="s">
        <v>22</v>
      </c>
      <c r="H200" s="29" t="s">
        <v>21</v>
      </c>
    </row>
    <row r="201" spans="2:8" x14ac:dyDescent="0.2">
      <c r="B201" s="25">
        <v>43546</v>
      </c>
      <c r="C201" s="26" t="s">
        <v>5127</v>
      </c>
      <c r="D201" s="27" t="s">
        <v>20</v>
      </c>
      <c r="E201" s="28">
        <v>102</v>
      </c>
      <c r="F201" s="34">
        <v>69.94</v>
      </c>
      <c r="G201" s="29" t="s">
        <v>22</v>
      </c>
      <c r="H201" s="29" t="s">
        <v>21</v>
      </c>
    </row>
    <row r="202" spans="2:8" x14ac:dyDescent="0.2">
      <c r="B202" s="25">
        <v>43546</v>
      </c>
      <c r="C202" s="26" t="s">
        <v>5128</v>
      </c>
      <c r="D202" s="27" t="s">
        <v>20</v>
      </c>
      <c r="E202" s="28">
        <v>34</v>
      </c>
      <c r="F202" s="34">
        <v>69.94</v>
      </c>
      <c r="G202" s="29" t="s">
        <v>22</v>
      </c>
      <c r="H202" s="29" t="s">
        <v>21</v>
      </c>
    </row>
    <row r="203" spans="2:8" x14ac:dyDescent="0.2">
      <c r="B203" s="25">
        <v>43546</v>
      </c>
      <c r="C203" s="26" t="s">
        <v>5129</v>
      </c>
      <c r="D203" s="27" t="s">
        <v>20</v>
      </c>
      <c r="E203" s="28">
        <v>39</v>
      </c>
      <c r="F203" s="34">
        <v>69.94</v>
      </c>
      <c r="G203" s="29" t="s">
        <v>22</v>
      </c>
      <c r="H203" s="29" t="s">
        <v>21</v>
      </c>
    </row>
    <row r="204" spans="2:8" x14ac:dyDescent="0.2">
      <c r="B204" s="25">
        <v>43546</v>
      </c>
      <c r="C204" s="26" t="s">
        <v>5130</v>
      </c>
      <c r="D204" s="27" t="s">
        <v>20</v>
      </c>
      <c r="E204" s="28">
        <v>78</v>
      </c>
      <c r="F204" s="34">
        <v>69.94</v>
      </c>
      <c r="G204" s="29" t="s">
        <v>22</v>
      </c>
      <c r="H204" s="29" t="s">
        <v>21</v>
      </c>
    </row>
    <row r="205" spans="2:8" x14ac:dyDescent="0.2">
      <c r="B205" s="25">
        <v>43546</v>
      </c>
      <c r="C205" s="26" t="s">
        <v>5131</v>
      </c>
      <c r="D205" s="27" t="s">
        <v>20</v>
      </c>
      <c r="E205" s="28">
        <v>132</v>
      </c>
      <c r="F205" s="34">
        <v>69.94</v>
      </c>
      <c r="G205" s="29" t="s">
        <v>22</v>
      </c>
      <c r="H205" s="29" t="s">
        <v>21</v>
      </c>
    </row>
    <row r="206" spans="2:8" x14ac:dyDescent="0.2">
      <c r="B206" s="25">
        <v>43546</v>
      </c>
      <c r="C206" s="26" t="s">
        <v>5132</v>
      </c>
      <c r="D206" s="27" t="s">
        <v>20</v>
      </c>
      <c r="E206" s="28">
        <v>87</v>
      </c>
      <c r="F206" s="34">
        <v>69.92</v>
      </c>
      <c r="G206" s="29" t="s">
        <v>22</v>
      </c>
      <c r="H206" s="29" t="s">
        <v>21</v>
      </c>
    </row>
    <row r="207" spans="2:8" x14ac:dyDescent="0.2">
      <c r="B207" s="25">
        <v>43546</v>
      </c>
      <c r="C207" s="26" t="s">
        <v>5133</v>
      </c>
      <c r="D207" s="27" t="s">
        <v>20</v>
      </c>
      <c r="E207" s="28">
        <v>76</v>
      </c>
      <c r="F207" s="34">
        <v>69.92</v>
      </c>
      <c r="G207" s="29" t="s">
        <v>22</v>
      </c>
      <c r="H207" s="29" t="s">
        <v>21</v>
      </c>
    </row>
    <row r="208" spans="2:8" x14ac:dyDescent="0.2">
      <c r="B208" s="25">
        <v>43546</v>
      </c>
      <c r="C208" s="26" t="s">
        <v>5134</v>
      </c>
      <c r="D208" s="27" t="s">
        <v>20</v>
      </c>
      <c r="E208" s="28">
        <v>22</v>
      </c>
      <c r="F208" s="34">
        <v>69.94</v>
      </c>
      <c r="G208" s="29" t="s">
        <v>22</v>
      </c>
      <c r="H208" s="29" t="s">
        <v>21</v>
      </c>
    </row>
    <row r="209" spans="2:8" x14ac:dyDescent="0.2">
      <c r="B209" s="25">
        <v>43546</v>
      </c>
      <c r="C209" s="26" t="s">
        <v>5135</v>
      </c>
      <c r="D209" s="27" t="s">
        <v>20</v>
      </c>
      <c r="E209" s="28">
        <v>89</v>
      </c>
      <c r="F209" s="34">
        <v>69.88</v>
      </c>
      <c r="G209" s="29" t="s">
        <v>22</v>
      </c>
      <c r="H209" s="29" t="s">
        <v>21</v>
      </c>
    </row>
    <row r="210" spans="2:8" x14ac:dyDescent="0.2">
      <c r="B210" s="25">
        <v>43546</v>
      </c>
      <c r="C210" s="26" t="s">
        <v>5136</v>
      </c>
      <c r="D210" s="27" t="s">
        <v>20</v>
      </c>
      <c r="E210" s="28">
        <v>158</v>
      </c>
      <c r="F210" s="34">
        <v>69.88</v>
      </c>
      <c r="G210" s="29" t="s">
        <v>22</v>
      </c>
      <c r="H210" s="29" t="s">
        <v>21</v>
      </c>
    </row>
    <row r="211" spans="2:8" x14ac:dyDescent="0.2">
      <c r="B211" s="25">
        <v>43546</v>
      </c>
      <c r="C211" s="26" t="s">
        <v>5137</v>
      </c>
      <c r="D211" s="27" t="s">
        <v>20</v>
      </c>
      <c r="E211" s="28">
        <v>101</v>
      </c>
      <c r="F211" s="34">
        <v>69.88</v>
      </c>
      <c r="G211" s="29" t="s">
        <v>22</v>
      </c>
      <c r="H211" s="29" t="s">
        <v>21</v>
      </c>
    </row>
    <row r="212" spans="2:8" x14ac:dyDescent="0.2">
      <c r="B212" s="25">
        <v>43546</v>
      </c>
      <c r="C212" s="26" t="s">
        <v>5138</v>
      </c>
      <c r="D212" s="27" t="s">
        <v>20</v>
      </c>
      <c r="E212" s="28">
        <v>32</v>
      </c>
      <c r="F212" s="34">
        <v>69.86</v>
      </c>
      <c r="G212" s="29" t="s">
        <v>22</v>
      </c>
      <c r="H212" s="29" t="s">
        <v>21</v>
      </c>
    </row>
    <row r="213" spans="2:8" x14ac:dyDescent="0.2">
      <c r="B213" s="25">
        <v>43546</v>
      </c>
      <c r="C213" s="26" t="s">
        <v>5139</v>
      </c>
      <c r="D213" s="27" t="s">
        <v>20</v>
      </c>
      <c r="E213" s="28">
        <v>13</v>
      </c>
      <c r="F213" s="34">
        <v>69.86</v>
      </c>
      <c r="G213" s="29" t="s">
        <v>22</v>
      </c>
      <c r="H213" s="29" t="s">
        <v>21</v>
      </c>
    </row>
    <row r="214" spans="2:8" x14ac:dyDescent="0.2">
      <c r="B214" s="25">
        <v>43546</v>
      </c>
      <c r="C214" s="26" t="s">
        <v>5140</v>
      </c>
      <c r="D214" s="27" t="s">
        <v>20</v>
      </c>
      <c r="E214" s="28">
        <v>41</v>
      </c>
      <c r="F214" s="34">
        <v>69.819999999999993</v>
      </c>
      <c r="G214" s="29" t="s">
        <v>22</v>
      </c>
      <c r="H214" s="29" t="s">
        <v>21</v>
      </c>
    </row>
    <row r="215" spans="2:8" x14ac:dyDescent="0.2">
      <c r="B215" s="25">
        <v>43546</v>
      </c>
      <c r="C215" s="26" t="s">
        <v>5141</v>
      </c>
      <c r="D215" s="27" t="s">
        <v>20</v>
      </c>
      <c r="E215" s="28">
        <v>58</v>
      </c>
      <c r="F215" s="34">
        <v>69.819999999999993</v>
      </c>
      <c r="G215" s="29" t="s">
        <v>22</v>
      </c>
      <c r="H215" s="29" t="s">
        <v>21</v>
      </c>
    </row>
    <row r="216" spans="2:8" x14ac:dyDescent="0.2">
      <c r="B216" s="25">
        <v>43546</v>
      </c>
      <c r="C216" s="26" t="s">
        <v>5142</v>
      </c>
      <c r="D216" s="27" t="s">
        <v>20</v>
      </c>
      <c r="E216" s="28">
        <v>44</v>
      </c>
      <c r="F216" s="34">
        <v>69.819999999999993</v>
      </c>
      <c r="G216" s="29" t="s">
        <v>22</v>
      </c>
      <c r="H216" s="29" t="s">
        <v>21</v>
      </c>
    </row>
    <row r="217" spans="2:8" x14ac:dyDescent="0.2">
      <c r="B217" s="25">
        <v>43546</v>
      </c>
      <c r="C217" s="26" t="s">
        <v>5143</v>
      </c>
      <c r="D217" s="27" t="s">
        <v>20</v>
      </c>
      <c r="E217" s="28">
        <v>94</v>
      </c>
      <c r="F217" s="34">
        <v>69.78</v>
      </c>
      <c r="G217" s="29" t="s">
        <v>22</v>
      </c>
      <c r="H217" s="29" t="s">
        <v>21</v>
      </c>
    </row>
    <row r="218" spans="2:8" x14ac:dyDescent="0.2">
      <c r="B218" s="25">
        <v>43546</v>
      </c>
      <c r="C218" s="26" t="s">
        <v>5144</v>
      </c>
      <c r="D218" s="27" t="s">
        <v>20</v>
      </c>
      <c r="E218" s="28">
        <v>125</v>
      </c>
      <c r="F218" s="34">
        <v>69.760000000000005</v>
      </c>
      <c r="G218" s="29" t="s">
        <v>22</v>
      </c>
      <c r="H218" s="29" t="s">
        <v>21</v>
      </c>
    </row>
    <row r="219" spans="2:8" x14ac:dyDescent="0.2">
      <c r="B219" s="25">
        <v>43546</v>
      </c>
      <c r="C219" s="26" t="s">
        <v>5145</v>
      </c>
      <c r="D219" s="27" t="s">
        <v>20</v>
      </c>
      <c r="E219" s="28">
        <v>22</v>
      </c>
      <c r="F219" s="34">
        <v>69.760000000000005</v>
      </c>
      <c r="G219" s="29" t="s">
        <v>22</v>
      </c>
      <c r="H219" s="29" t="s">
        <v>21</v>
      </c>
    </row>
    <row r="220" spans="2:8" x14ac:dyDescent="0.2">
      <c r="B220" s="25">
        <v>43546</v>
      </c>
      <c r="C220" s="26" t="s">
        <v>5146</v>
      </c>
      <c r="D220" s="27" t="s">
        <v>20</v>
      </c>
      <c r="E220" s="28">
        <v>76</v>
      </c>
      <c r="F220" s="34">
        <v>69.760000000000005</v>
      </c>
      <c r="G220" s="29" t="s">
        <v>22</v>
      </c>
      <c r="H220" s="29" t="s">
        <v>21</v>
      </c>
    </row>
    <row r="221" spans="2:8" x14ac:dyDescent="0.2">
      <c r="B221" s="25">
        <v>43546</v>
      </c>
      <c r="C221" s="26" t="s">
        <v>5147</v>
      </c>
      <c r="D221" s="27" t="s">
        <v>20</v>
      </c>
      <c r="E221" s="28">
        <v>50</v>
      </c>
      <c r="F221" s="34">
        <v>69.760000000000005</v>
      </c>
      <c r="G221" s="29" t="s">
        <v>22</v>
      </c>
      <c r="H221" s="29" t="s">
        <v>21</v>
      </c>
    </row>
    <row r="222" spans="2:8" x14ac:dyDescent="0.2">
      <c r="B222" s="25">
        <v>43546</v>
      </c>
      <c r="C222" s="26" t="s">
        <v>5148</v>
      </c>
      <c r="D222" s="27" t="s">
        <v>20</v>
      </c>
      <c r="E222" s="28">
        <v>2</v>
      </c>
      <c r="F222" s="34">
        <v>69.760000000000005</v>
      </c>
      <c r="G222" s="29" t="s">
        <v>22</v>
      </c>
      <c r="H222" s="29" t="s">
        <v>21</v>
      </c>
    </row>
    <row r="223" spans="2:8" x14ac:dyDescent="0.2">
      <c r="B223" s="25">
        <v>43546</v>
      </c>
      <c r="C223" s="26" t="s">
        <v>5149</v>
      </c>
      <c r="D223" s="27" t="s">
        <v>20</v>
      </c>
      <c r="E223" s="28">
        <v>32</v>
      </c>
      <c r="F223" s="34">
        <v>69.760000000000005</v>
      </c>
      <c r="G223" s="29" t="s">
        <v>22</v>
      </c>
      <c r="H223" s="29" t="s">
        <v>21</v>
      </c>
    </row>
    <row r="224" spans="2:8" x14ac:dyDescent="0.2">
      <c r="B224" s="25">
        <v>43546</v>
      </c>
      <c r="C224" s="26" t="s">
        <v>5150</v>
      </c>
      <c r="D224" s="27" t="s">
        <v>20</v>
      </c>
      <c r="E224" s="28">
        <v>29</v>
      </c>
      <c r="F224" s="34">
        <v>69.739999999999995</v>
      </c>
      <c r="G224" s="29" t="s">
        <v>22</v>
      </c>
      <c r="H224" s="29" t="s">
        <v>21</v>
      </c>
    </row>
    <row r="225" spans="2:8" x14ac:dyDescent="0.2">
      <c r="B225" s="25">
        <v>43546</v>
      </c>
      <c r="C225" s="26" t="s">
        <v>5151</v>
      </c>
      <c r="D225" s="27" t="s">
        <v>20</v>
      </c>
      <c r="E225" s="28">
        <v>40</v>
      </c>
      <c r="F225" s="34">
        <v>69.739999999999995</v>
      </c>
      <c r="G225" s="29" t="s">
        <v>22</v>
      </c>
      <c r="H225" s="29" t="s">
        <v>21</v>
      </c>
    </row>
    <row r="226" spans="2:8" x14ac:dyDescent="0.2">
      <c r="B226" s="25">
        <v>43546</v>
      </c>
      <c r="C226" s="26" t="s">
        <v>5152</v>
      </c>
      <c r="D226" s="27" t="s">
        <v>20</v>
      </c>
      <c r="E226" s="28">
        <v>55</v>
      </c>
      <c r="F226" s="34">
        <v>69.739999999999995</v>
      </c>
      <c r="G226" s="29" t="s">
        <v>22</v>
      </c>
      <c r="H226" s="29" t="s">
        <v>21</v>
      </c>
    </row>
    <row r="227" spans="2:8" x14ac:dyDescent="0.2">
      <c r="B227" s="25">
        <v>43546</v>
      </c>
      <c r="C227" s="26" t="s">
        <v>5153</v>
      </c>
      <c r="D227" s="27" t="s">
        <v>20</v>
      </c>
      <c r="E227" s="28">
        <v>142</v>
      </c>
      <c r="F227" s="34">
        <v>69.760000000000005</v>
      </c>
      <c r="G227" s="29" t="s">
        <v>22</v>
      </c>
      <c r="H227" s="29" t="s">
        <v>21</v>
      </c>
    </row>
    <row r="228" spans="2:8" x14ac:dyDescent="0.2">
      <c r="B228" s="25">
        <v>43546</v>
      </c>
      <c r="C228" s="26" t="s">
        <v>5154</v>
      </c>
      <c r="D228" s="27" t="s">
        <v>20</v>
      </c>
      <c r="E228" s="28">
        <v>47</v>
      </c>
      <c r="F228" s="34">
        <v>69.760000000000005</v>
      </c>
      <c r="G228" s="29" t="s">
        <v>22</v>
      </c>
      <c r="H228" s="29" t="s">
        <v>21</v>
      </c>
    </row>
    <row r="229" spans="2:8" x14ac:dyDescent="0.2">
      <c r="B229" s="25">
        <v>43546</v>
      </c>
      <c r="C229" s="26" t="s">
        <v>5155</v>
      </c>
      <c r="D229" s="27" t="s">
        <v>20</v>
      </c>
      <c r="E229" s="28">
        <v>10</v>
      </c>
      <c r="F229" s="34">
        <v>69.760000000000005</v>
      </c>
      <c r="G229" s="29" t="s">
        <v>22</v>
      </c>
      <c r="H229" s="29" t="s">
        <v>21</v>
      </c>
    </row>
    <row r="230" spans="2:8" x14ac:dyDescent="0.2">
      <c r="B230" s="25">
        <v>43546</v>
      </c>
      <c r="C230" s="26" t="s">
        <v>5156</v>
      </c>
      <c r="D230" s="27" t="s">
        <v>20</v>
      </c>
      <c r="E230" s="28">
        <v>53</v>
      </c>
      <c r="F230" s="34">
        <v>69.78</v>
      </c>
      <c r="G230" s="29" t="s">
        <v>22</v>
      </c>
      <c r="H230" s="29" t="s">
        <v>21</v>
      </c>
    </row>
    <row r="231" spans="2:8" x14ac:dyDescent="0.2">
      <c r="B231" s="25">
        <v>43546</v>
      </c>
      <c r="C231" s="26" t="s">
        <v>5157</v>
      </c>
      <c r="D231" s="27" t="s">
        <v>20</v>
      </c>
      <c r="E231" s="28">
        <v>47</v>
      </c>
      <c r="F231" s="34">
        <v>69.78</v>
      </c>
      <c r="G231" s="29" t="s">
        <v>22</v>
      </c>
      <c r="H231" s="29" t="s">
        <v>21</v>
      </c>
    </row>
    <row r="232" spans="2:8" x14ac:dyDescent="0.2">
      <c r="B232" s="25">
        <v>43546</v>
      </c>
      <c r="C232" s="26" t="s">
        <v>5158</v>
      </c>
      <c r="D232" s="27" t="s">
        <v>20</v>
      </c>
      <c r="E232" s="28">
        <v>59</v>
      </c>
      <c r="F232" s="34">
        <v>69.78</v>
      </c>
      <c r="G232" s="29" t="s">
        <v>22</v>
      </c>
      <c r="H232" s="29" t="s">
        <v>21</v>
      </c>
    </row>
    <row r="233" spans="2:8" x14ac:dyDescent="0.2">
      <c r="B233" s="25">
        <v>43546</v>
      </c>
      <c r="C233" s="26" t="s">
        <v>5159</v>
      </c>
      <c r="D233" s="27" t="s">
        <v>20</v>
      </c>
      <c r="E233" s="28">
        <v>1</v>
      </c>
      <c r="F233" s="34">
        <v>69.78</v>
      </c>
      <c r="G233" s="29" t="s">
        <v>22</v>
      </c>
      <c r="H233" s="29" t="s">
        <v>21</v>
      </c>
    </row>
    <row r="234" spans="2:8" x14ac:dyDescent="0.2">
      <c r="B234" s="25">
        <v>43546</v>
      </c>
      <c r="C234" s="26" t="s">
        <v>5160</v>
      </c>
      <c r="D234" s="27" t="s">
        <v>20</v>
      </c>
      <c r="E234" s="28">
        <v>77</v>
      </c>
      <c r="F234" s="34">
        <v>69.760000000000005</v>
      </c>
      <c r="G234" s="29" t="s">
        <v>22</v>
      </c>
      <c r="H234" s="29" t="s">
        <v>21</v>
      </c>
    </row>
    <row r="235" spans="2:8" x14ac:dyDescent="0.2">
      <c r="B235" s="25">
        <v>43546</v>
      </c>
      <c r="C235" s="26" t="s">
        <v>5161</v>
      </c>
      <c r="D235" s="27" t="s">
        <v>20</v>
      </c>
      <c r="E235" s="28">
        <v>108</v>
      </c>
      <c r="F235" s="34">
        <v>69.84</v>
      </c>
      <c r="G235" s="29" t="s">
        <v>22</v>
      </c>
      <c r="H235" s="29" t="s">
        <v>21</v>
      </c>
    </row>
    <row r="236" spans="2:8" x14ac:dyDescent="0.2">
      <c r="B236" s="25">
        <v>43546</v>
      </c>
      <c r="C236" s="26" t="s">
        <v>5162</v>
      </c>
      <c r="D236" s="27" t="s">
        <v>20</v>
      </c>
      <c r="E236" s="28">
        <v>92</v>
      </c>
      <c r="F236" s="34">
        <v>69.84</v>
      </c>
      <c r="G236" s="29" t="s">
        <v>22</v>
      </c>
      <c r="H236" s="29" t="s">
        <v>21</v>
      </c>
    </row>
    <row r="237" spans="2:8" x14ac:dyDescent="0.2">
      <c r="B237" s="25">
        <v>43546</v>
      </c>
      <c r="C237" s="26" t="s">
        <v>5163</v>
      </c>
      <c r="D237" s="27" t="s">
        <v>20</v>
      </c>
      <c r="E237" s="28">
        <v>189</v>
      </c>
      <c r="F237" s="34">
        <v>69.84</v>
      </c>
      <c r="G237" s="29" t="s">
        <v>22</v>
      </c>
      <c r="H237" s="29" t="s">
        <v>21</v>
      </c>
    </row>
    <row r="238" spans="2:8" x14ac:dyDescent="0.2">
      <c r="B238" s="25">
        <v>43546</v>
      </c>
      <c r="C238" s="26" t="s">
        <v>5164</v>
      </c>
      <c r="D238" s="27" t="s">
        <v>20</v>
      </c>
      <c r="E238" s="28">
        <v>11</v>
      </c>
      <c r="F238" s="34">
        <v>69.84</v>
      </c>
      <c r="G238" s="29" t="s">
        <v>22</v>
      </c>
      <c r="H238" s="29" t="s">
        <v>21</v>
      </c>
    </row>
    <row r="239" spans="2:8" x14ac:dyDescent="0.2">
      <c r="B239" s="25">
        <v>43546</v>
      </c>
      <c r="C239" s="26" t="s">
        <v>5165</v>
      </c>
      <c r="D239" s="27" t="s">
        <v>20</v>
      </c>
      <c r="E239" s="28">
        <v>107</v>
      </c>
      <c r="F239" s="34">
        <v>69.84</v>
      </c>
      <c r="G239" s="29" t="s">
        <v>22</v>
      </c>
      <c r="H239" s="29" t="s">
        <v>21</v>
      </c>
    </row>
    <row r="240" spans="2:8" x14ac:dyDescent="0.2">
      <c r="B240" s="25">
        <v>43546</v>
      </c>
      <c r="C240" s="26" t="s">
        <v>5166</v>
      </c>
      <c r="D240" s="27" t="s">
        <v>20</v>
      </c>
      <c r="E240" s="28">
        <v>51</v>
      </c>
      <c r="F240" s="34">
        <v>69.819999999999993</v>
      </c>
      <c r="G240" s="29" t="s">
        <v>22</v>
      </c>
      <c r="H240" s="29" t="s">
        <v>21</v>
      </c>
    </row>
    <row r="241" spans="2:8" x14ac:dyDescent="0.2">
      <c r="B241" s="25">
        <v>43546</v>
      </c>
      <c r="C241" s="26" t="s">
        <v>5167</v>
      </c>
      <c r="D241" s="27" t="s">
        <v>20</v>
      </c>
      <c r="E241" s="28">
        <v>19</v>
      </c>
      <c r="F241" s="34">
        <v>69.819999999999993</v>
      </c>
      <c r="G241" s="29" t="s">
        <v>22</v>
      </c>
      <c r="H241" s="29" t="s">
        <v>21</v>
      </c>
    </row>
    <row r="242" spans="2:8" x14ac:dyDescent="0.2">
      <c r="B242" s="25">
        <v>43546</v>
      </c>
      <c r="C242" s="26" t="s">
        <v>5168</v>
      </c>
      <c r="D242" s="27" t="s">
        <v>20</v>
      </c>
      <c r="E242" s="28">
        <v>12</v>
      </c>
      <c r="F242" s="34">
        <v>69.8</v>
      </c>
      <c r="G242" s="29" t="s">
        <v>22</v>
      </c>
      <c r="H242" s="29" t="s">
        <v>21</v>
      </c>
    </row>
    <row r="243" spans="2:8" x14ac:dyDescent="0.2">
      <c r="B243" s="25">
        <v>43546</v>
      </c>
      <c r="C243" s="26" t="s">
        <v>5169</v>
      </c>
      <c r="D243" s="27" t="s">
        <v>20</v>
      </c>
      <c r="E243" s="28">
        <v>33</v>
      </c>
      <c r="F243" s="34">
        <v>69.8</v>
      </c>
      <c r="G243" s="29" t="s">
        <v>22</v>
      </c>
      <c r="H243" s="29" t="s">
        <v>21</v>
      </c>
    </row>
    <row r="244" spans="2:8" x14ac:dyDescent="0.2">
      <c r="B244" s="25">
        <v>43546</v>
      </c>
      <c r="C244" s="26" t="s">
        <v>5170</v>
      </c>
      <c r="D244" s="27" t="s">
        <v>20</v>
      </c>
      <c r="E244" s="28">
        <v>38</v>
      </c>
      <c r="F244" s="34">
        <v>69.819999999999993</v>
      </c>
      <c r="G244" s="29" t="s">
        <v>22</v>
      </c>
      <c r="H244" s="29" t="s">
        <v>21</v>
      </c>
    </row>
    <row r="245" spans="2:8" x14ac:dyDescent="0.2">
      <c r="B245" s="25">
        <v>43546</v>
      </c>
      <c r="C245" s="26" t="s">
        <v>5171</v>
      </c>
      <c r="D245" s="27" t="s">
        <v>20</v>
      </c>
      <c r="E245" s="28">
        <v>42</v>
      </c>
      <c r="F245" s="34">
        <v>69.819999999999993</v>
      </c>
      <c r="G245" s="29" t="s">
        <v>22</v>
      </c>
      <c r="H245" s="29" t="s">
        <v>21</v>
      </c>
    </row>
    <row r="246" spans="2:8" x14ac:dyDescent="0.2">
      <c r="B246" s="25">
        <v>43546</v>
      </c>
      <c r="C246" s="26" t="s">
        <v>5172</v>
      </c>
      <c r="D246" s="27" t="s">
        <v>20</v>
      </c>
      <c r="E246" s="28">
        <v>62</v>
      </c>
      <c r="F246" s="34">
        <v>69.819999999999993</v>
      </c>
      <c r="G246" s="29" t="s">
        <v>22</v>
      </c>
      <c r="H246" s="29" t="s">
        <v>21</v>
      </c>
    </row>
    <row r="247" spans="2:8" x14ac:dyDescent="0.2">
      <c r="B247" s="25">
        <v>43546</v>
      </c>
      <c r="C247" s="26" t="s">
        <v>5173</v>
      </c>
      <c r="D247" s="27" t="s">
        <v>20</v>
      </c>
      <c r="E247" s="28">
        <v>68</v>
      </c>
      <c r="F247" s="34">
        <v>69.819999999999993</v>
      </c>
      <c r="G247" s="29" t="s">
        <v>22</v>
      </c>
      <c r="H247" s="29" t="s">
        <v>21</v>
      </c>
    </row>
    <row r="248" spans="2:8" x14ac:dyDescent="0.2">
      <c r="B248" s="25">
        <v>43546</v>
      </c>
      <c r="C248" s="26" t="s">
        <v>5174</v>
      </c>
      <c r="D248" s="27" t="s">
        <v>20</v>
      </c>
      <c r="E248" s="28">
        <v>30</v>
      </c>
      <c r="F248" s="34">
        <v>69.819999999999993</v>
      </c>
      <c r="G248" s="29" t="s">
        <v>22</v>
      </c>
      <c r="H248" s="29" t="s">
        <v>21</v>
      </c>
    </row>
    <row r="249" spans="2:8" x14ac:dyDescent="0.2">
      <c r="B249" s="25">
        <v>43546</v>
      </c>
      <c r="C249" s="26" t="s">
        <v>5175</v>
      </c>
      <c r="D249" s="27" t="s">
        <v>20</v>
      </c>
      <c r="E249" s="28">
        <v>49</v>
      </c>
      <c r="F249" s="34">
        <v>69.819999999999993</v>
      </c>
      <c r="G249" s="29" t="s">
        <v>22</v>
      </c>
      <c r="H249" s="29" t="s">
        <v>21</v>
      </c>
    </row>
    <row r="250" spans="2:8" x14ac:dyDescent="0.2">
      <c r="B250" s="25">
        <v>43546</v>
      </c>
      <c r="C250" s="26" t="s">
        <v>5176</v>
      </c>
      <c r="D250" s="27" t="s">
        <v>20</v>
      </c>
      <c r="E250" s="28">
        <v>25</v>
      </c>
      <c r="F250" s="34">
        <v>69.819999999999993</v>
      </c>
      <c r="G250" s="29" t="s">
        <v>22</v>
      </c>
      <c r="H250" s="29" t="s">
        <v>21</v>
      </c>
    </row>
    <row r="251" spans="2:8" x14ac:dyDescent="0.2">
      <c r="B251" s="25">
        <v>43546</v>
      </c>
      <c r="C251" s="26" t="s">
        <v>5177</v>
      </c>
      <c r="D251" s="27" t="s">
        <v>20</v>
      </c>
      <c r="E251" s="28">
        <v>94</v>
      </c>
      <c r="F251" s="34">
        <v>69.8</v>
      </c>
      <c r="G251" s="29" t="s">
        <v>22</v>
      </c>
      <c r="H251" s="29" t="s">
        <v>21</v>
      </c>
    </row>
    <row r="252" spans="2:8" x14ac:dyDescent="0.2">
      <c r="B252" s="25">
        <v>43546</v>
      </c>
      <c r="C252" s="26" t="s">
        <v>5178</v>
      </c>
      <c r="D252" s="27" t="s">
        <v>20</v>
      </c>
      <c r="E252" s="28">
        <v>132</v>
      </c>
      <c r="F252" s="34">
        <v>69.8</v>
      </c>
      <c r="G252" s="29" t="s">
        <v>22</v>
      </c>
      <c r="H252" s="29" t="s">
        <v>21</v>
      </c>
    </row>
    <row r="253" spans="2:8" x14ac:dyDescent="0.2">
      <c r="B253" s="25">
        <v>43546</v>
      </c>
      <c r="C253" s="26" t="s">
        <v>5179</v>
      </c>
      <c r="D253" s="27" t="s">
        <v>20</v>
      </c>
      <c r="E253" s="28">
        <v>205</v>
      </c>
      <c r="F253" s="34">
        <v>69.78</v>
      </c>
      <c r="G253" s="29" t="s">
        <v>22</v>
      </c>
      <c r="H253" s="29" t="s">
        <v>21</v>
      </c>
    </row>
    <row r="254" spans="2:8" x14ac:dyDescent="0.2">
      <c r="B254" s="25">
        <v>43546</v>
      </c>
      <c r="C254" s="26" t="s">
        <v>5180</v>
      </c>
      <c r="D254" s="27" t="s">
        <v>20</v>
      </c>
      <c r="E254" s="28">
        <v>89</v>
      </c>
      <c r="F254" s="34">
        <v>69.78</v>
      </c>
      <c r="G254" s="29" t="s">
        <v>22</v>
      </c>
      <c r="H254" s="29" t="s">
        <v>21</v>
      </c>
    </row>
    <row r="255" spans="2:8" x14ac:dyDescent="0.2">
      <c r="B255" s="25">
        <v>43546</v>
      </c>
      <c r="C255" s="26" t="s">
        <v>5181</v>
      </c>
      <c r="D255" s="27" t="s">
        <v>20</v>
      </c>
      <c r="E255" s="28">
        <v>85</v>
      </c>
      <c r="F255" s="34">
        <v>69.739999999999995</v>
      </c>
      <c r="G255" s="29" t="s">
        <v>22</v>
      </c>
      <c r="H255" s="29" t="s">
        <v>21</v>
      </c>
    </row>
    <row r="256" spans="2:8" x14ac:dyDescent="0.2">
      <c r="B256" s="25">
        <v>43546</v>
      </c>
      <c r="C256" s="26" t="s">
        <v>5182</v>
      </c>
      <c r="D256" s="27" t="s">
        <v>20</v>
      </c>
      <c r="E256" s="28">
        <v>35</v>
      </c>
      <c r="F256" s="34">
        <v>69.72</v>
      </c>
      <c r="G256" s="29" t="s">
        <v>22</v>
      </c>
      <c r="H256" s="29" t="s">
        <v>21</v>
      </c>
    </row>
    <row r="257" spans="2:8" x14ac:dyDescent="0.2">
      <c r="B257" s="25">
        <v>43546</v>
      </c>
      <c r="C257" s="26" t="s">
        <v>5183</v>
      </c>
      <c r="D257" s="27" t="s">
        <v>20</v>
      </c>
      <c r="E257" s="28">
        <v>30</v>
      </c>
      <c r="F257" s="34">
        <v>69.72</v>
      </c>
      <c r="G257" s="29" t="s">
        <v>22</v>
      </c>
      <c r="H257" s="29" t="s">
        <v>21</v>
      </c>
    </row>
    <row r="258" spans="2:8" x14ac:dyDescent="0.2">
      <c r="B258" s="25">
        <v>43546</v>
      </c>
      <c r="C258" s="26" t="s">
        <v>5184</v>
      </c>
      <c r="D258" s="27" t="s">
        <v>20</v>
      </c>
      <c r="E258" s="28">
        <v>40</v>
      </c>
      <c r="F258" s="34">
        <v>69.680000000000007</v>
      </c>
      <c r="G258" s="29" t="s">
        <v>22</v>
      </c>
      <c r="H258" s="29" t="s">
        <v>21</v>
      </c>
    </row>
    <row r="259" spans="2:8" x14ac:dyDescent="0.2">
      <c r="B259" s="25">
        <v>43546</v>
      </c>
      <c r="C259" s="26" t="s">
        <v>5185</v>
      </c>
      <c r="D259" s="27" t="s">
        <v>20</v>
      </c>
      <c r="E259" s="28">
        <v>20</v>
      </c>
      <c r="F259" s="34">
        <v>69.680000000000007</v>
      </c>
      <c r="G259" s="29" t="s">
        <v>22</v>
      </c>
      <c r="H259" s="29" t="s">
        <v>21</v>
      </c>
    </row>
    <row r="260" spans="2:8" x14ac:dyDescent="0.2">
      <c r="B260" s="25">
        <v>43546</v>
      </c>
      <c r="C260" s="26" t="s">
        <v>5186</v>
      </c>
      <c r="D260" s="27" t="s">
        <v>20</v>
      </c>
      <c r="E260" s="28">
        <v>23</v>
      </c>
      <c r="F260" s="34">
        <v>69.62</v>
      </c>
      <c r="G260" s="29" t="s">
        <v>22</v>
      </c>
      <c r="H260" s="29" t="s">
        <v>21</v>
      </c>
    </row>
    <row r="261" spans="2:8" x14ac:dyDescent="0.2">
      <c r="B261" s="25">
        <v>43546</v>
      </c>
      <c r="C261" s="26" t="s">
        <v>5187</v>
      </c>
      <c r="D261" s="27" t="s">
        <v>20</v>
      </c>
      <c r="E261" s="28">
        <v>36</v>
      </c>
      <c r="F261" s="34">
        <v>69.62</v>
      </c>
      <c r="G261" s="29" t="s">
        <v>22</v>
      </c>
      <c r="H261" s="29" t="s">
        <v>21</v>
      </c>
    </row>
    <row r="262" spans="2:8" x14ac:dyDescent="0.2">
      <c r="B262" s="25">
        <v>43546</v>
      </c>
      <c r="C262" s="26" t="s">
        <v>5188</v>
      </c>
      <c r="D262" s="27" t="s">
        <v>20</v>
      </c>
      <c r="E262" s="28">
        <v>29</v>
      </c>
      <c r="F262" s="34">
        <v>69.58</v>
      </c>
      <c r="G262" s="29" t="s">
        <v>22</v>
      </c>
      <c r="H262" s="29" t="s">
        <v>21</v>
      </c>
    </row>
    <row r="263" spans="2:8" x14ac:dyDescent="0.2">
      <c r="B263" s="25">
        <v>43546</v>
      </c>
      <c r="C263" s="26" t="s">
        <v>5189</v>
      </c>
      <c r="D263" s="27" t="s">
        <v>20</v>
      </c>
      <c r="E263" s="28">
        <v>55</v>
      </c>
      <c r="F263" s="34">
        <v>69.599999999999994</v>
      </c>
      <c r="G263" s="29" t="s">
        <v>22</v>
      </c>
      <c r="H263" s="29" t="s">
        <v>21</v>
      </c>
    </row>
    <row r="264" spans="2:8" x14ac:dyDescent="0.2">
      <c r="B264" s="25">
        <v>43546</v>
      </c>
      <c r="C264" s="26" t="s">
        <v>5190</v>
      </c>
      <c r="D264" s="27" t="s">
        <v>20</v>
      </c>
      <c r="E264" s="28">
        <v>4</v>
      </c>
      <c r="F264" s="34">
        <v>69.599999999999994</v>
      </c>
      <c r="G264" s="29" t="s">
        <v>22</v>
      </c>
      <c r="H264" s="29" t="s">
        <v>21</v>
      </c>
    </row>
    <row r="265" spans="2:8" x14ac:dyDescent="0.2">
      <c r="B265" s="25">
        <v>43546</v>
      </c>
      <c r="C265" s="26" t="s">
        <v>5191</v>
      </c>
      <c r="D265" s="27" t="s">
        <v>20</v>
      </c>
      <c r="E265" s="28">
        <v>54</v>
      </c>
      <c r="F265" s="34">
        <v>69.56</v>
      </c>
      <c r="G265" s="29" t="s">
        <v>22</v>
      </c>
      <c r="H265" s="29" t="s">
        <v>21</v>
      </c>
    </row>
    <row r="266" spans="2:8" x14ac:dyDescent="0.2">
      <c r="B266" s="25">
        <v>43546</v>
      </c>
      <c r="C266" s="26" t="s">
        <v>5192</v>
      </c>
      <c r="D266" s="27" t="s">
        <v>20</v>
      </c>
      <c r="E266" s="28">
        <v>35</v>
      </c>
      <c r="F266" s="34">
        <v>69.52</v>
      </c>
      <c r="G266" s="29" t="s">
        <v>22</v>
      </c>
      <c r="H266" s="29" t="s">
        <v>21</v>
      </c>
    </row>
    <row r="267" spans="2:8" x14ac:dyDescent="0.2">
      <c r="B267" s="25">
        <v>43546</v>
      </c>
      <c r="C267" s="26" t="s">
        <v>5193</v>
      </c>
      <c r="D267" s="27" t="s">
        <v>20</v>
      </c>
      <c r="E267" s="28">
        <v>50</v>
      </c>
      <c r="F267" s="34">
        <v>69.5</v>
      </c>
      <c r="G267" s="29" t="s">
        <v>22</v>
      </c>
      <c r="H267" s="29" t="s">
        <v>21</v>
      </c>
    </row>
    <row r="268" spans="2:8" x14ac:dyDescent="0.2">
      <c r="B268" s="25">
        <v>43546</v>
      </c>
      <c r="C268" s="26" t="s">
        <v>5194</v>
      </c>
      <c r="D268" s="27" t="s">
        <v>20</v>
      </c>
      <c r="E268" s="28">
        <v>35</v>
      </c>
      <c r="F268" s="34">
        <v>69.459999999999994</v>
      </c>
      <c r="G268" s="29" t="s">
        <v>22</v>
      </c>
      <c r="H268" s="29" t="s">
        <v>21</v>
      </c>
    </row>
    <row r="269" spans="2:8" x14ac:dyDescent="0.2">
      <c r="B269" s="25">
        <v>43546</v>
      </c>
      <c r="C269" s="26" t="s">
        <v>5195</v>
      </c>
      <c r="D269" s="27" t="s">
        <v>20</v>
      </c>
      <c r="E269" s="28">
        <v>31</v>
      </c>
      <c r="F269" s="34">
        <v>69.400000000000006</v>
      </c>
      <c r="G269" s="29" t="s">
        <v>22</v>
      </c>
      <c r="H269" s="29" t="s">
        <v>21</v>
      </c>
    </row>
    <row r="270" spans="2:8" x14ac:dyDescent="0.2">
      <c r="B270" s="25">
        <v>43546</v>
      </c>
      <c r="C270" s="26" t="s">
        <v>5196</v>
      </c>
      <c r="D270" s="27" t="s">
        <v>20</v>
      </c>
      <c r="E270" s="28">
        <v>42</v>
      </c>
      <c r="F270" s="34">
        <v>69.44</v>
      </c>
      <c r="G270" s="29" t="s">
        <v>22</v>
      </c>
      <c r="H270" s="29" t="s">
        <v>21</v>
      </c>
    </row>
    <row r="271" spans="2:8" x14ac:dyDescent="0.2">
      <c r="B271" s="25">
        <v>43546</v>
      </c>
      <c r="C271" s="26" t="s">
        <v>5197</v>
      </c>
      <c r="D271" s="27" t="s">
        <v>20</v>
      </c>
      <c r="E271" s="28">
        <v>181</v>
      </c>
      <c r="F271" s="34">
        <v>69.64</v>
      </c>
      <c r="G271" s="29" t="s">
        <v>22</v>
      </c>
      <c r="H271" s="29" t="s">
        <v>21</v>
      </c>
    </row>
    <row r="272" spans="2:8" x14ac:dyDescent="0.2">
      <c r="B272" s="25">
        <v>43546</v>
      </c>
      <c r="C272" s="26" t="s">
        <v>5198</v>
      </c>
      <c r="D272" s="27" t="s">
        <v>20</v>
      </c>
      <c r="E272" s="28">
        <v>80</v>
      </c>
      <c r="F272" s="34">
        <v>69.64</v>
      </c>
      <c r="G272" s="29" t="s">
        <v>22</v>
      </c>
      <c r="H272" s="29" t="s">
        <v>21</v>
      </c>
    </row>
    <row r="273" spans="2:8" x14ac:dyDescent="0.2">
      <c r="B273" s="25">
        <v>43546</v>
      </c>
      <c r="C273" s="26" t="s">
        <v>5199</v>
      </c>
      <c r="D273" s="27" t="s">
        <v>20</v>
      </c>
      <c r="E273" s="28">
        <v>79</v>
      </c>
      <c r="F273" s="34">
        <v>69.64</v>
      </c>
      <c r="G273" s="29" t="s">
        <v>22</v>
      </c>
      <c r="H273" s="29" t="s">
        <v>21</v>
      </c>
    </row>
    <row r="274" spans="2:8" x14ac:dyDescent="0.2">
      <c r="B274" s="25">
        <v>43546</v>
      </c>
      <c r="C274" s="26" t="s">
        <v>5200</v>
      </c>
      <c r="D274" s="27" t="s">
        <v>20</v>
      </c>
      <c r="E274" s="28">
        <v>100</v>
      </c>
      <c r="F274" s="34">
        <v>69.599999999999994</v>
      </c>
      <c r="G274" s="29" t="s">
        <v>22</v>
      </c>
      <c r="H274" s="29" t="s">
        <v>21</v>
      </c>
    </row>
    <row r="275" spans="2:8" x14ac:dyDescent="0.2">
      <c r="B275" s="25">
        <v>43546</v>
      </c>
      <c r="C275" s="26" t="s">
        <v>5201</v>
      </c>
      <c r="D275" s="27" t="s">
        <v>20</v>
      </c>
      <c r="E275" s="28">
        <v>100</v>
      </c>
      <c r="F275" s="34">
        <v>69.599999999999994</v>
      </c>
      <c r="G275" s="29" t="s">
        <v>22</v>
      </c>
      <c r="H275" s="29" t="s">
        <v>21</v>
      </c>
    </row>
    <row r="276" spans="2:8" x14ac:dyDescent="0.2">
      <c r="B276" s="25">
        <v>43546</v>
      </c>
      <c r="C276" s="26" t="s">
        <v>5202</v>
      </c>
      <c r="D276" s="27" t="s">
        <v>20</v>
      </c>
      <c r="E276" s="28">
        <v>420</v>
      </c>
      <c r="F276" s="34">
        <v>69.599999999999994</v>
      </c>
      <c r="G276" s="29" t="s">
        <v>22</v>
      </c>
      <c r="H276" s="29" t="s">
        <v>21</v>
      </c>
    </row>
    <row r="277" spans="2:8" x14ac:dyDescent="0.2">
      <c r="B277" s="25">
        <v>43546</v>
      </c>
      <c r="C277" s="26" t="s">
        <v>5203</v>
      </c>
      <c r="D277" s="27" t="s">
        <v>20</v>
      </c>
      <c r="E277" s="28">
        <v>420</v>
      </c>
      <c r="F277" s="34">
        <v>69.599999999999994</v>
      </c>
      <c r="G277" s="29" t="s">
        <v>22</v>
      </c>
      <c r="H277" s="29" t="s">
        <v>21</v>
      </c>
    </row>
    <row r="278" spans="2:8" x14ac:dyDescent="0.2">
      <c r="B278" s="25">
        <v>43546</v>
      </c>
      <c r="C278" s="26" t="s">
        <v>5204</v>
      </c>
      <c r="D278" s="27" t="s">
        <v>20</v>
      </c>
      <c r="E278" s="28">
        <v>210</v>
      </c>
      <c r="F278" s="34">
        <v>69.599999999999994</v>
      </c>
      <c r="G278" s="29" t="s">
        <v>22</v>
      </c>
      <c r="H278" s="29" t="s">
        <v>21</v>
      </c>
    </row>
    <row r="279" spans="2:8" x14ac:dyDescent="0.2">
      <c r="B279" s="25">
        <v>43546</v>
      </c>
      <c r="C279" s="26" t="s">
        <v>5205</v>
      </c>
      <c r="D279" s="27" t="s">
        <v>20</v>
      </c>
      <c r="E279" s="28">
        <v>210</v>
      </c>
      <c r="F279" s="34">
        <v>69.599999999999994</v>
      </c>
      <c r="G279" s="29" t="s">
        <v>22</v>
      </c>
      <c r="H279" s="29" t="s">
        <v>21</v>
      </c>
    </row>
    <row r="280" spans="2:8" x14ac:dyDescent="0.2">
      <c r="B280" s="25">
        <v>43546</v>
      </c>
      <c r="C280" s="26" t="s">
        <v>5206</v>
      </c>
      <c r="D280" s="27" t="s">
        <v>20</v>
      </c>
      <c r="E280" s="28">
        <v>40</v>
      </c>
      <c r="F280" s="34">
        <v>69.599999999999994</v>
      </c>
      <c r="G280" s="29" t="s">
        <v>22</v>
      </c>
      <c r="H280" s="29" t="s">
        <v>21</v>
      </c>
    </row>
    <row r="281" spans="2:8" x14ac:dyDescent="0.2">
      <c r="B281" s="25">
        <v>43546</v>
      </c>
      <c r="C281" s="26" t="s">
        <v>5207</v>
      </c>
      <c r="D281" s="27" t="s">
        <v>20</v>
      </c>
      <c r="E281" s="28">
        <v>109</v>
      </c>
      <c r="F281" s="34">
        <v>69.599999999999994</v>
      </c>
      <c r="G281" s="29" t="s">
        <v>22</v>
      </c>
      <c r="H281" s="29" t="s">
        <v>21</v>
      </c>
    </row>
    <row r="282" spans="2:8" x14ac:dyDescent="0.2">
      <c r="B282" s="25">
        <v>43546</v>
      </c>
      <c r="C282" s="26" t="s">
        <v>5208</v>
      </c>
      <c r="D282" s="27" t="s">
        <v>20</v>
      </c>
      <c r="E282" s="28">
        <v>47</v>
      </c>
      <c r="F282" s="34">
        <v>69.540000000000006</v>
      </c>
      <c r="G282" s="29" t="s">
        <v>22</v>
      </c>
      <c r="H282" s="29" t="s">
        <v>21</v>
      </c>
    </row>
    <row r="283" spans="2:8" x14ac:dyDescent="0.2">
      <c r="B283" s="25">
        <v>43546</v>
      </c>
      <c r="C283" s="26" t="s">
        <v>5209</v>
      </c>
      <c r="D283" s="27" t="s">
        <v>20</v>
      </c>
      <c r="E283" s="28">
        <v>69</v>
      </c>
      <c r="F283" s="34">
        <v>69.48</v>
      </c>
      <c r="G283" s="29" t="s">
        <v>22</v>
      </c>
      <c r="H283" s="29" t="s">
        <v>21</v>
      </c>
    </row>
    <row r="284" spans="2:8" x14ac:dyDescent="0.2">
      <c r="B284" s="25">
        <v>43546</v>
      </c>
      <c r="C284" s="26" t="s">
        <v>5210</v>
      </c>
      <c r="D284" s="27" t="s">
        <v>20</v>
      </c>
      <c r="E284" s="28">
        <v>151</v>
      </c>
      <c r="F284" s="34">
        <v>69.459999999999994</v>
      </c>
      <c r="G284" s="29" t="s">
        <v>22</v>
      </c>
      <c r="H284" s="29" t="s">
        <v>21</v>
      </c>
    </row>
    <row r="285" spans="2:8" x14ac:dyDescent="0.2">
      <c r="B285" s="25">
        <v>43546</v>
      </c>
      <c r="C285" s="26" t="s">
        <v>5211</v>
      </c>
      <c r="D285" s="27" t="s">
        <v>20</v>
      </c>
      <c r="E285" s="28">
        <v>59</v>
      </c>
      <c r="F285" s="34">
        <v>69.459999999999994</v>
      </c>
      <c r="G285" s="29" t="s">
        <v>22</v>
      </c>
      <c r="H285" s="29" t="s">
        <v>21</v>
      </c>
    </row>
    <row r="286" spans="2:8" x14ac:dyDescent="0.2">
      <c r="B286" s="25">
        <v>43546</v>
      </c>
      <c r="C286" s="26" t="s">
        <v>5212</v>
      </c>
      <c r="D286" s="27" t="s">
        <v>20</v>
      </c>
      <c r="E286" s="28">
        <v>94</v>
      </c>
      <c r="F286" s="34">
        <v>69.44</v>
      </c>
      <c r="G286" s="29" t="s">
        <v>22</v>
      </c>
      <c r="H286" s="29" t="s">
        <v>21</v>
      </c>
    </row>
    <row r="287" spans="2:8" x14ac:dyDescent="0.2">
      <c r="B287" s="25">
        <v>43546</v>
      </c>
      <c r="C287" s="26" t="s">
        <v>5213</v>
      </c>
      <c r="D287" s="27" t="s">
        <v>20</v>
      </c>
      <c r="E287" s="28">
        <v>76</v>
      </c>
      <c r="F287" s="34">
        <v>69.400000000000006</v>
      </c>
      <c r="G287" s="29" t="s">
        <v>22</v>
      </c>
      <c r="H287" s="29" t="s">
        <v>21</v>
      </c>
    </row>
    <row r="288" spans="2:8" x14ac:dyDescent="0.2">
      <c r="B288" s="25">
        <v>43546</v>
      </c>
      <c r="C288" s="26" t="s">
        <v>5214</v>
      </c>
      <c r="D288" s="27" t="s">
        <v>20</v>
      </c>
      <c r="E288" s="28">
        <v>50</v>
      </c>
      <c r="F288" s="34">
        <v>69.459999999999994</v>
      </c>
      <c r="G288" s="29" t="s">
        <v>22</v>
      </c>
      <c r="H288" s="29" t="s">
        <v>21</v>
      </c>
    </row>
    <row r="289" spans="2:8" x14ac:dyDescent="0.2">
      <c r="B289" s="25">
        <v>43546</v>
      </c>
      <c r="C289" s="26" t="s">
        <v>5215</v>
      </c>
      <c r="D289" s="27" t="s">
        <v>20</v>
      </c>
      <c r="E289" s="28">
        <v>162</v>
      </c>
      <c r="F289" s="34">
        <v>69.459999999999994</v>
      </c>
      <c r="G289" s="29" t="s">
        <v>22</v>
      </c>
      <c r="H289" s="29" t="s">
        <v>21</v>
      </c>
    </row>
    <row r="290" spans="2:8" x14ac:dyDescent="0.2">
      <c r="B290" s="25">
        <v>43546</v>
      </c>
      <c r="C290" s="26" t="s">
        <v>5216</v>
      </c>
      <c r="D290" s="27" t="s">
        <v>20</v>
      </c>
      <c r="E290" s="28">
        <v>143</v>
      </c>
      <c r="F290" s="34">
        <v>69.48</v>
      </c>
      <c r="G290" s="29" t="s">
        <v>22</v>
      </c>
      <c r="H290" s="29" t="s">
        <v>21</v>
      </c>
    </row>
    <row r="291" spans="2:8" x14ac:dyDescent="0.2">
      <c r="B291" s="25">
        <v>43546</v>
      </c>
      <c r="C291" s="26" t="s">
        <v>5217</v>
      </c>
      <c r="D291" s="27" t="s">
        <v>20</v>
      </c>
      <c r="E291" s="28">
        <v>95</v>
      </c>
      <c r="F291" s="34">
        <v>69.48</v>
      </c>
      <c r="G291" s="29" t="s">
        <v>22</v>
      </c>
      <c r="H291" s="29" t="s">
        <v>21</v>
      </c>
    </row>
    <row r="292" spans="2:8" x14ac:dyDescent="0.2">
      <c r="B292" s="25">
        <v>43546</v>
      </c>
      <c r="C292" s="26" t="s">
        <v>5218</v>
      </c>
      <c r="D292" s="27" t="s">
        <v>20</v>
      </c>
      <c r="E292" s="28">
        <v>74</v>
      </c>
      <c r="F292" s="34">
        <v>69.48</v>
      </c>
      <c r="G292" s="29" t="s">
        <v>22</v>
      </c>
      <c r="H292" s="29" t="s">
        <v>21</v>
      </c>
    </row>
    <row r="293" spans="2:8" x14ac:dyDescent="0.2">
      <c r="B293" s="25">
        <v>43546</v>
      </c>
      <c r="C293" s="26" t="s">
        <v>5219</v>
      </c>
      <c r="D293" s="27" t="s">
        <v>20</v>
      </c>
      <c r="E293" s="28">
        <v>51</v>
      </c>
      <c r="F293" s="34">
        <v>69.44</v>
      </c>
      <c r="G293" s="29" t="s">
        <v>22</v>
      </c>
      <c r="H293" s="29" t="s">
        <v>21</v>
      </c>
    </row>
    <row r="294" spans="2:8" x14ac:dyDescent="0.2">
      <c r="B294" s="25">
        <v>43546</v>
      </c>
      <c r="C294" s="26" t="s">
        <v>5220</v>
      </c>
      <c r="D294" s="27" t="s">
        <v>20</v>
      </c>
      <c r="E294" s="28">
        <v>136</v>
      </c>
      <c r="F294" s="34">
        <v>69.42</v>
      </c>
      <c r="G294" s="29" t="s">
        <v>22</v>
      </c>
      <c r="H294" s="29" t="s">
        <v>21</v>
      </c>
    </row>
    <row r="295" spans="2:8" x14ac:dyDescent="0.2">
      <c r="B295" s="25">
        <v>43546</v>
      </c>
      <c r="C295" s="26" t="s">
        <v>5221</v>
      </c>
      <c r="D295" s="27" t="s">
        <v>20</v>
      </c>
      <c r="E295" s="28">
        <v>126</v>
      </c>
      <c r="F295" s="34">
        <v>69.36</v>
      </c>
      <c r="G295" s="29" t="s">
        <v>22</v>
      </c>
      <c r="H295" s="29" t="s">
        <v>21</v>
      </c>
    </row>
    <row r="296" spans="2:8" x14ac:dyDescent="0.2">
      <c r="B296" s="25">
        <v>43546</v>
      </c>
      <c r="C296" s="26" t="s">
        <v>5222</v>
      </c>
      <c r="D296" s="27" t="s">
        <v>20</v>
      </c>
      <c r="E296" s="28">
        <v>51</v>
      </c>
      <c r="F296" s="34">
        <v>69.34</v>
      </c>
      <c r="G296" s="29" t="s">
        <v>22</v>
      </c>
      <c r="H296" s="29" t="s">
        <v>21</v>
      </c>
    </row>
    <row r="297" spans="2:8" x14ac:dyDescent="0.2">
      <c r="B297" s="25">
        <v>43546</v>
      </c>
      <c r="C297" s="26" t="s">
        <v>5223</v>
      </c>
      <c r="D297" s="27" t="s">
        <v>20</v>
      </c>
      <c r="E297" s="28">
        <v>67</v>
      </c>
      <c r="F297" s="34">
        <v>69.319999999999993</v>
      </c>
      <c r="G297" s="29" t="s">
        <v>22</v>
      </c>
      <c r="H297" s="29" t="s">
        <v>21</v>
      </c>
    </row>
    <row r="298" spans="2:8" x14ac:dyDescent="0.2">
      <c r="B298" s="25">
        <v>43546</v>
      </c>
      <c r="C298" s="26" t="s">
        <v>5224</v>
      </c>
      <c r="D298" s="27" t="s">
        <v>20</v>
      </c>
      <c r="E298" s="28">
        <v>186</v>
      </c>
      <c r="F298" s="34">
        <v>69.319999999999993</v>
      </c>
      <c r="G298" s="29" t="s">
        <v>22</v>
      </c>
      <c r="H298" s="29" t="s">
        <v>21</v>
      </c>
    </row>
    <row r="299" spans="2:8" x14ac:dyDescent="0.2">
      <c r="B299" s="25">
        <v>43546</v>
      </c>
      <c r="C299" s="26" t="s">
        <v>5225</v>
      </c>
      <c r="D299" s="27" t="s">
        <v>20</v>
      </c>
      <c r="E299" s="28">
        <v>247</v>
      </c>
      <c r="F299" s="34">
        <v>69.319999999999993</v>
      </c>
      <c r="G299" s="29" t="s">
        <v>22</v>
      </c>
      <c r="H299" s="29" t="s">
        <v>21</v>
      </c>
    </row>
    <row r="300" spans="2:8" x14ac:dyDescent="0.2">
      <c r="B300" s="25">
        <v>43546</v>
      </c>
      <c r="C300" s="26" t="s">
        <v>5226</v>
      </c>
      <c r="D300" s="27" t="s">
        <v>20</v>
      </c>
      <c r="E300" s="28">
        <v>54</v>
      </c>
      <c r="F300" s="34">
        <v>69.319999999999993</v>
      </c>
      <c r="G300" s="29" t="s">
        <v>22</v>
      </c>
      <c r="H300" s="29" t="s">
        <v>21</v>
      </c>
    </row>
    <row r="301" spans="2:8" x14ac:dyDescent="0.2">
      <c r="B301" s="25">
        <v>43546</v>
      </c>
      <c r="C301" s="26" t="s">
        <v>5227</v>
      </c>
      <c r="D301" s="27" t="s">
        <v>20</v>
      </c>
      <c r="E301" s="28">
        <v>85</v>
      </c>
      <c r="F301" s="34">
        <v>69.44</v>
      </c>
      <c r="G301" s="29" t="s">
        <v>22</v>
      </c>
      <c r="H301" s="29" t="s">
        <v>21</v>
      </c>
    </row>
    <row r="302" spans="2:8" x14ac:dyDescent="0.2">
      <c r="B302" s="25">
        <v>43546</v>
      </c>
      <c r="C302" s="26" t="s">
        <v>5228</v>
      </c>
      <c r="D302" s="27" t="s">
        <v>20</v>
      </c>
      <c r="E302" s="28">
        <v>97</v>
      </c>
      <c r="F302" s="34">
        <v>69.44</v>
      </c>
      <c r="G302" s="29" t="s">
        <v>22</v>
      </c>
      <c r="H302" s="29" t="s">
        <v>21</v>
      </c>
    </row>
    <row r="303" spans="2:8" x14ac:dyDescent="0.2">
      <c r="B303" s="25">
        <v>43546</v>
      </c>
      <c r="C303" s="26" t="s">
        <v>5229</v>
      </c>
      <c r="D303" s="27" t="s">
        <v>20</v>
      </c>
      <c r="E303" s="28">
        <v>182</v>
      </c>
      <c r="F303" s="34">
        <v>69.44</v>
      </c>
      <c r="G303" s="29" t="s">
        <v>22</v>
      </c>
      <c r="H303" s="29" t="s">
        <v>21</v>
      </c>
    </row>
    <row r="304" spans="2:8" x14ac:dyDescent="0.2">
      <c r="B304" s="25">
        <v>43546</v>
      </c>
      <c r="C304" s="26" t="s">
        <v>5230</v>
      </c>
      <c r="D304" s="27" t="s">
        <v>20</v>
      </c>
      <c r="E304" s="28">
        <v>20</v>
      </c>
      <c r="F304" s="34">
        <v>69.44</v>
      </c>
      <c r="G304" s="29" t="s">
        <v>22</v>
      </c>
      <c r="H304" s="29" t="s">
        <v>21</v>
      </c>
    </row>
    <row r="305" spans="2:8" x14ac:dyDescent="0.2">
      <c r="B305" s="25">
        <v>43546</v>
      </c>
      <c r="C305" s="26" t="s">
        <v>5231</v>
      </c>
      <c r="D305" s="27" t="s">
        <v>20</v>
      </c>
      <c r="E305" s="28">
        <v>26</v>
      </c>
      <c r="F305" s="34">
        <v>69.459999999999994</v>
      </c>
      <c r="G305" s="29" t="s">
        <v>22</v>
      </c>
      <c r="H305" s="29" t="s">
        <v>21</v>
      </c>
    </row>
    <row r="306" spans="2:8" x14ac:dyDescent="0.2">
      <c r="B306" s="25">
        <v>43546</v>
      </c>
      <c r="C306" s="26" t="s">
        <v>5232</v>
      </c>
      <c r="D306" s="27" t="s">
        <v>20</v>
      </c>
      <c r="E306" s="28">
        <v>65</v>
      </c>
      <c r="F306" s="34">
        <v>69.459999999999994</v>
      </c>
      <c r="G306" s="29" t="s">
        <v>22</v>
      </c>
      <c r="H306" s="29" t="s">
        <v>21</v>
      </c>
    </row>
    <row r="307" spans="2:8" x14ac:dyDescent="0.2">
      <c r="B307" s="25">
        <v>43546</v>
      </c>
      <c r="C307" s="26" t="s">
        <v>5233</v>
      </c>
      <c r="D307" s="27" t="s">
        <v>20</v>
      </c>
      <c r="E307" s="28">
        <v>46</v>
      </c>
      <c r="F307" s="34">
        <v>69.44</v>
      </c>
      <c r="G307" s="29" t="s">
        <v>22</v>
      </c>
      <c r="H307" s="29" t="s">
        <v>21</v>
      </c>
    </row>
    <row r="308" spans="2:8" x14ac:dyDescent="0.2">
      <c r="B308" s="25">
        <v>43546</v>
      </c>
      <c r="C308" s="26" t="s">
        <v>5234</v>
      </c>
      <c r="D308" s="27" t="s">
        <v>20</v>
      </c>
      <c r="E308" s="28">
        <v>163</v>
      </c>
      <c r="F308" s="34">
        <v>69.44</v>
      </c>
      <c r="G308" s="29" t="s">
        <v>22</v>
      </c>
      <c r="H308" s="29" t="s">
        <v>21</v>
      </c>
    </row>
    <row r="309" spans="2:8" x14ac:dyDescent="0.2">
      <c r="B309" s="25">
        <v>43546</v>
      </c>
      <c r="C309" s="26" t="s">
        <v>5235</v>
      </c>
      <c r="D309" s="27" t="s">
        <v>20</v>
      </c>
      <c r="E309" s="28">
        <v>38</v>
      </c>
      <c r="F309" s="34">
        <v>69.44</v>
      </c>
      <c r="G309" s="29" t="s">
        <v>22</v>
      </c>
      <c r="H309" s="29" t="s">
        <v>21</v>
      </c>
    </row>
    <row r="310" spans="2:8" x14ac:dyDescent="0.2">
      <c r="B310" s="25">
        <v>43546</v>
      </c>
      <c r="C310" s="26" t="s">
        <v>5236</v>
      </c>
      <c r="D310" s="27" t="s">
        <v>20</v>
      </c>
      <c r="E310" s="28">
        <v>251</v>
      </c>
      <c r="F310" s="34">
        <v>69.44</v>
      </c>
      <c r="G310" s="29" t="s">
        <v>22</v>
      </c>
      <c r="H310" s="29" t="s">
        <v>21</v>
      </c>
    </row>
    <row r="311" spans="2:8" x14ac:dyDescent="0.2">
      <c r="B311" s="25">
        <v>43546</v>
      </c>
      <c r="C311" s="26" t="s">
        <v>5237</v>
      </c>
      <c r="D311" s="27" t="s">
        <v>20</v>
      </c>
      <c r="E311" s="28">
        <v>91</v>
      </c>
      <c r="F311" s="34">
        <v>69.44</v>
      </c>
      <c r="G311" s="29" t="s">
        <v>22</v>
      </c>
      <c r="H311" s="29" t="s">
        <v>21</v>
      </c>
    </row>
    <row r="312" spans="2:8" x14ac:dyDescent="0.2">
      <c r="B312" s="25">
        <v>43546</v>
      </c>
      <c r="C312" s="26" t="s">
        <v>5238</v>
      </c>
      <c r="D312" s="27" t="s">
        <v>20</v>
      </c>
      <c r="E312" s="28">
        <v>136</v>
      </c>
      <c r="F312" s="34">
        <v>69.48</v>
      </c>
      <c r="G312" s="29" t="s">
        <v>22</v>
      </c>
      <c r="H312" s="29" t="s">
        <v>21</v>
      </c>
    </row>
    <row r="313" spans="2:8" x14ac:dyDescent="0.2">
      <c r="B313" s="25">
        <v>43546</v>
      </c>
      <c r="C313" s="26" t="s">
        <v>5239</v>
      </c>
      <c r="D313" s="27" t="s">
        <v>20</v>
      </c>
      <c r="E313" s="28">
        <v>221</v>
      </c>
      <c r="F313" s="34">
        <v>69.48</v>
      </c>
      <c r="G313" s="29" t="s">
        <v>22</v>
      </c>
      <c r="H313" s="29" t="s">
        <v>21</v>
      </c>
    </row>
    <row r="314" spans="2:8" x14ac:dyDescent="0.2">
      <c r="B314" s="25">
        <v>43546</v>
      </c>
      <c r="C314" s="26" t="s">
        <v>5240</v>
      </c>
      <c r="D314" s="27" t="s">
        <v>20</v>
      </c>
      <c r="E314" s="28">
        <v>99</v>
      </c>
      <c r="F314" s="34">
        <v>69.459999999999994</v>
      </c>
      <c r="G314" s="29" t="s">
        <v>22</v>
      </c>
      <c r="H314" s="29" t="s">
        <v>21</v>
      </c>
    </row>
    <row r="315" spans="2:8" x14ac:dyDescent="0.2">
      <c r="B315" s="25">
        <v>43546</v>
      </c>
      <c r="C315" s="26" t="s">
        <v>5241</v>
      </c>
      <c r="D315" s="27" t="s">
        <v>20</v>
      </c>
      <c r="E315" s="28">
        <v>49</v>
      </c>
      <c r="F315" s="34">
        <v>69.459999999999994</v>
      </c>
      <c r="G315" s="29" t="s">
        <v>22</v>
      </c>
      <c r="H315" s="29" t="s">
        <v>21</v>
      </c>
    </row>
    <row r="316" spans="2:8" x14ac:dyDescent="0.2">
      <c r="B316" s="25">
        <v>43546</v>
      </c>
      <c r="C316" s="26" t="s">
        <v>5242</v>
      </c>
      <c r="D316" s="27" t="s">
        <v>20</v>
      </c>
      <c r="E316" s="28">
        <v>69</v>
      </c>
      <c r="F316" s="34">
        <v>69.459999999999994</v>
      </c>
      <c r="G316" s="29" t="s">
        <v>22</v>
      </c>
      <c r="H316" s="29" t="s">
        <v>21</v>
      </c>
    </row>
    <row r="317" spans="2:8" x14ac:dyDescent="0.2">
      <c r="B317" s="25">
        <v>43546</v>
      </c>
      <c r="C317" s="26" t="s">
        <v>5243</v>
      </c>
      <c r="D317" s="27" t="s">
        <v>20</v>
      </c>
      <c r="E317" s="28">
        <v>6</v>
      </c>
      <c r="F317" s="34">
        <v>69.459999999999994</v>
      </c>
      <c r="G317" s="29" t="s">
        <v>22</v>
      </c>
      <c r="H317" s="29" t="s">
        <v>21</v>
      </c>
    </row>
    <row r="318" spans="2:8" x14ac:dyDescent="0.2">
      <c r="B318" s="25">
        <v>43546</v>
      </c>
      <c r="C318" s="26" t="s">
        <v>5244</v>
      </c>
      <c r="D318" s="27" t="s">
        <v>20</v>
      </c>
      <c r="E318" s="28">
        <v>110</v>
      </c>
      <c r="F318" s="34">
        <v>69.459999999999994</v>
      </c>
      <c r="G318" s="29" t="s">
        <v>22</v>
      </c>
      <c r="H318" s="29" t="s">
        <v>21</v>
      </c>
    </row>
    <row r="319" spans="2:8" x14ac:dyDescent="0.2">
      <c r="B319" s="25">
        <v>43546</v>
      </c>
      <c r="C319" s="26" t="s">
        <v>5245</v>
      </c>
      <c r="D319" s="27" t="s">
        <v>20</v>
      </c>
      <c r="E319" s="28">
        <v>72</v>
      </c>
      <c r="F319" s="34">
        <v>69.459999999999994</v>
      </c>
      <c r="G319" s="29" t="s">
        <v>22</v>
      </c>
      <c r="H319" s="29" t="s">
        <v>21</v>
      </c>
    </row>
    <row r="320" spans="2:8" x14ac:dyDescent="0.2">
      <c r="B320" s="25">
        <v>43546</v>
      </c>
      <c r="C320" s="26" t="s">
        <v>5246</v>
      </c>
      <c r="D320" s="27" t="s">
        <v>20</v>
      </c>
      <c r="E320" s="28">
        <v>181</v>
      </c>
      <c r="F320" s="34">
        <v>69.459999999999994</v>
      </c>
      <c r="G320" s="29" t="s">
        <v>22</v>
      </c>
      <c r="H320" s="29" t="s">
        <v>21</v>
      </c>
    </row>
    <row r="321" spans="2:8" x14ac:dyDescent="0.2">
      <c r="B321" s="25">
        <v>43546</v>
      </c>
      <c r="C321" s="26" t="s">
        <v>5247</v>
      </c>
      <c r="D321" s="27" t="s">
        <v>20</v>
      </c>
      <c r="E321" s="28">
        <v>27</v>
      </c>
      <c r="F321" s="34">
        <v>69.459999999999994</v>
      </c>
      <c r="G321" s="29" t="s">
        <v>22</v>
      </c>
      <c r="H321" s="29" t="s">
        <v>21</v>
      </c>
    </row>
    <row r="322" spans="2:8" x14ac:dyDescent="0.2">
      <c r="B322" s="25">
        <v>43546</v>
      </c>
      <c r="C322" s="26" t="s">
        <v>5248</v>
      </c>
      <c r="D322" s="27" t="s">
        <v>20</v>
      </c>
      <c r="E322" s="28">
        <v>140</v>
      </c>
      <c r="F322" s="34">
        <v>69.44</v>
      </c>
      <c r="G322" s="29" t="s">
        <v>22</v>
      </c>
      <c r="H322" s="29" t="s">
        <v>21</v>
      </c>
    </row>
    <row r="323" spans="2:8" x14ac:dyDescent="0.2">
      <c r="B323" s="25">
        <v>43546</v>
      </c>
      <c r="C323" s="26" t="s">
        <v>5249</v>
      </c>
      <c r="D323" s="27" t="s">
        <v>20</v>
      </c>
      <c r="E323" s="28">
        <v>45</v>
      </c>
      <c r="F323" s="34">
        <v>69.44</v>
      </c>
      <c r="G323" s="29" t="s">
        <v>22</v>
      </c>
      <c r="H323" s="29" t="s">
        <v>21</v>
      </c>
    </row>
    <row r="324" spans="2:8" x14ac:dyDescent="0.2">
      <c r="B324" s="25">
        <v>43546</v>
      </c>
      <c r="C324" s="26" t="s">
        <v>5250</v>
      </c>
      <c r="D324" s="27" t="s">
        <v>20</v>
      </c>
      <c r="E324" s="28">
        <v>7</v>
      </c>
      <c r="F324" s="34">
        <v>69.400000000000006</v>
      </c>
      <c r="G324" s="29" t="s">
        <v>22</v>
      </c>
      <c r="H324" s="29" t="s">
        <v>21</v>
      </c>
    </row>
    <row r="325" spans="2:8" x14ac:dyDescent="0.2">
      <c r="B325" s="25">
        <v>43546</v>
      </c>
      <c r="C325" s="26" t="s">
        <v>5251</v>
      </c>
      <c r="D325" s="27" t="s">
        <v>20</v>
      </c>
      <c r="E325" s="28">
        <v>36</v>
      </c>
      <c r="F325" s="34">
        <v>69.400000000000006</v>
      </c>
      <c r="G325" s="29" t="s">
        <v>22</v>
      </c>
      <c r="H325" s="29" t="s">
        <v>21</v>
      </c>
    </row>
    <row r="326" spans="2:8" x14ac:dyDescent="0.2">
      <c r="B326" s="25">
        <v>43546</v>
      </c>
      <c r="C326" s="26" t="s">
        <v>5252</v>
      </c>
      <c r="D326" s="27" t="s">
        <v>20</v>
      </c>
      <c r="E326" s="28">
        <v>145</v>
      </c>
      <c r="F326" s="34">
        <v>69.400000000000006</v>
      </c>
      <c r="G326" s="29" t="s">
        <v>22</v>
      </c>
      <c r="H326" s="29" t="s">
        <v>21</v>
      </c>
    </row>
    <row r="327" spans="2:8" x14ac:dyDescent="0.2">
      <c r="B327" s="25">
        <v>43546</v>
      </c>
      <c r="C327" s="26" t="s">
        <v>5253</v>
      </c>
      <c r="D327" s="27" t="s">
        <v>20</v>
      </c>
      <c r="E327" s="28">
        <v>77</v>
      </c>
      <c r="F327" s="34">
        <v>69.400000000000006</v>
      </c>
      <c r="G327" s="29" t="s">
        <v>22</v>
      </c>
      <c r="H327" s="29" t="s">
        <v>21</v>
      </c>
    </row>
    <row r="328" spans="2:8" x14ac:dyDescent="0.2">
      <c r="B328" s="25">
        <v>43546</v>
      </c>
      <c r="C328" s="26" t="s">
        <v>5254</v>
      </c>
      <c r="D328" s="27" t="s">
        <v>20</v>
      </c>
      <c r="E328" s="28">
        <v>72</v>
      </c>
      <c r="F328" s="34">
        <v>69.400000000000006</v>
      </c>
      <c r="G328" s="29" t="s">
        <v>22</v>
      </c>
      <c r="H328" s="29" t="s">
        <v>21</v>
      </c>
    </row>
    <row r="329" spans="2:8" x14ac:dyDescent="0.2">
      <c r="B329" s="25">
        <v>43546</v>
      </c>
      <c r="C329" s="26" t="s">
        <v>5255</v>
      </c>
      <c r="D329" s="27" t="s">
        <v>20</v>
      </c>
      <c r="E329" s="28">
        <v>78</v>
      </c>
      <c r="F329" s="34">
        <v>69.36</v>
      </c>
      <c r="G329" s="29" t="s">
        <v>22</v>
      </c>
      <c r="H329" s="29" t="s">
        <v>21</v>
      </c>
    </row>
    <row r="330" spans="2:8" x14ac:dyDescent="0.2">
      <c r="B330" s="25">
        <v>43546</v>
      </c>
      <c r="C330" s="26" t="s">
        <v>5256</v>
      </c>
      <c r="D330" s="27" t="s">
        <v>20</v>
      </c>
      <c r="E330" s="28">
        <v>47</v>
      </c>
      <c r="F330" s="34">
        <v>69.34</v>
      </c>
      <c r="G330" s="29" t="s">
        <v>22</v>
      </c>
      <c r="H330" s="29" t="s">
        <v>21</v>
      </c>
    </row>
    <row r="331" spans="2:8" x14ac:dyDescent="0.2">
      <c r="B331" s="25">
        <v>43546</v>
      </c>
      <c r="C331" s="26" t="s">
        <v>5257</v>
      </c>
      <c r="D331" s="27" t="s">
        <v>20</v>
      </c>
      <c r="E331" s="28">
        <v>19</v>
      </c>
      <c r="F331" s="34">
        <v>69.34</v>
      </c>
      <c r="G331" s="29" t="s">
        <v>22</v>
      </c>
      <c r="H331" s="29" t="s">
        <v>21</v>
      </c>
    </row>
    <row r="332" spans="2:8" x14ac:dyDescent="0.2">
      <c r="B332" s="25">
        <v>43546</v>
      </c>
      <c r="C332" s="26" t="s">
        <v>5258</v>
      </c>
      <c r="D332" s="27" t="s">
        <v>20</v>
      </c>
      <c r="E332" s="28">
        <v>73</v>
      </c>
      <c r="F332" s="34">
        <v>69.34</v>
      </c>
      <c r="G332" s="29" t="s">
        <v>22</v>
      </c>
      <c r="H332" s="29" t="s">
        <v>21</v>
      </c>
    </row>
    <row r="333" spans="2:8" x14ac:dyDescent="0.2">
      <c r="B333" s="25">
        <v>43546</v>
      </c>
      <c r="C333" s="26" t="s">
        <v>5259</v>
      </c>
      <c r="D333" s="27" t="s">
        <v>20</v>
      </c>
      <c r="E333" s="28">
        <v>1500</v>
      </c>
      <c r="F333" s="34">
        <v>69.319999999999993</v>
      </c>
      <c r="G333" s="29" t="s">
        <v>22</v>
      </c>
      <c r="H333" s="29" t="s">
        <v>21</v>
      </c>
    </row>
    <row r="334" spans="2:8" x14ac:dyDescent="0.2">
      <c r="B334" s="25">
        <v>43546</v>
      </c>
      <c r="C334" s="26" t="s">
        <v>5260</v>
      </c>
      <c r="D334" s="27" t="s">
        <v>20</v>
      </c>
      <c r="E334" s="28">
        <v>58</v>
      </c>
      <c r="F334" s="34">
        <v>69.44</v>
      </c>
      <c r="G334" s="29" t="s">
        <v>22</v>
      </c>
      <c r="H334" s="29" t="s">
        <v>21</v>
      </c>
    </row>
    <row r="335" spans="2:8" x14ac:dyDescent="0.2">
      <c r="B335" s="25">
        <v>43546</v>
      </c>
      <c r="C335" s="26" t="s">
        <v>5261</v>
      </c>
      <c r="D335" s="27" t="s">
        <v>20</v>
      </c>
      <c r="E335" s="28">
        <v>98</v>
      </c>
      <c r="F335" s="34">
        <v>69.44</v>
      </c>
      <c r="G335" s="29" t="s">
        <v>22</v>
      </c>
      <c r="H335" s="29" t="s">
        <v>21</v>
      </c>
    </row>
    <row r="336" spans="2:8" x14ac:dyDescent="0.2">
      <c r="B336" s="25">
        <v>43546</v>
      </c>
      <c r="C336" s="26" t="s">
        <v>5262</v>
      </c>
      <c r="D336" s="27" t="s">
        <v>20</v>
      </c>
      <c r="E336" s="28">
        <v>69</v>
      </c>
      <c r="F336" s="34">
        <v>69.44</v>
      </c>
      <c r="G336" s="29" t="s">
        <v>22</v>
      </c>
      <c r="H336" s="29" t="s">
        <v>21</v>
      </c>
    </row>
    <row r="337" spans="2:8" x14ac:dyDescent="0.2">
      <c r="B337" s="25">
        <v>43546</v>
      </c>
      <c r="C337" s="26" t="s">
        <v>5263</v>
      </c>
      <c r="D337" s="27" t="s">
        <v>20</v>
      </c>
      <c r="E337" s="28">
        <v>32</v>
      </c>
      <c r="F337" s="34">
        <v>69.42</v>
      </c>
      <c r="G337" s="29" t="s">
        <v>22</v>
      </c>
      <c r="H337" s="29" t="s">
        <v>21</v>
      </c>
    </row>
    <row r="338" spans="2:8" x14ac:dyDescent="0.2">
      <c r="B338" s="25">
        <v>43546</v>
      </c>
      <c r="C338" s="26" t="s">
        <v>5264</v>
      </c>
      <c r="D338" s="27" t="s">
        <v>20</v>
      </c>
      <c r="E338" s="28">
        <v>200</v>
      </c>
      <c r="F338" s="34">
        <v>69.400000000000006</v>
      </c>
      <c r="G338" s="29" t="s">
        <v>22</v>
      </c>
      <c r="H338" s="29" t="s">
        <v>21</v>
      </c>
    </row>
    <row r="339" spans="2:8" x14ac:dyDescent="0.2">
      <c r="B339" s="25">
        <v>43546</v>
      </c>
      <c r="C339" s="26" t="s">
        <v>5265</v>
      </c>
      <c r="D339" s="27" t="s">
        <v>20</v>
      </c>
      <c r="E339" s="28">
        <v>155</v>
      </c>
      <c r="F339" s="34">
        <v>69.400000000000006</v>
      </c>
      <c r="G339" s="29" t="s">
        <v>22</v>
      </c>
      <c r="H339" s="29" t="s">
        <v>21</v>
      </c>
    </row>
    <row r="340" spans="2:8" x14ac:dyDescent="0.2">
      <c r="B340" s="25">
        <v>43546</v>
      </c>
      <c r="C340" s="26" t="s">
        <v>5266</v>
      </c>
      <c r="D340" s="27" t="s">
        <v>20</v>
      </c>
      <c r="E340" s="28">
        <v>14</v>
      </c>
      <c r="F340" s="34">
        <v>69.38</v>
      </c>
      <c r="G340" s="29" t="s">
        <v>22</v>
      </c>
      <c r="H340" s="29" t="s">
        <v>21</v>
      </c>
    </row>
    <row r="341" spans="2:8" x14ac:dyDescent="0.2">
      <c r="B341" s="25">
        <v>43546</v>
      </c>
      <c r="C341" s="26" t="s">
        <v>5267</v>
      </c>
      <c r="D341" s="27" t="s">
        <v>20</v>
      </c>
      <c r="E341" s="28">
        <v>115</v>
      </c>
      <c r="F341" s="34">
        <v>69.38</v>
      </c>
      <c r="G341" s="29" t="s">
        <v>22</v>
      </c>
      <c r="H341" s="29" t="s">
        <v>21</v>
      </c>
    </row>
    <row r="342" spans="2:8" x14ac:dyDescent="0.2">
      <c r="B342" s="25">
        <v>43546</v>
      </c>
      <c r="C342" s="26" t="s">
        <v>5268</v>
      </c>
      <c r="D342" s="27" t="s">
        <v>20</v>
      </c>
      <c r="E342" s="28">
        <v>34</v>
      </c>
      <c r="F342" s="34">
        <v>69.38</v>
      </c>
      <c r="G342" s="29" t="s">
        <v>22</v>
      </c>
      <c r="H342" s="29" t="s">
        <v>21</v>
      </c>
    </row>
    <row r="343" spans="2:8" x14ac:dyDescent="0.2">
      <c r="B343" s="25">
        <v>43546</v>
      </c>
      <c r="C343" s="26" t="s">
        <v>5269</v>
      </c>
      <c r="D343" s="27" t="s">
        <v>20</v>
      </c>
      <c r="E343" s="28">
        <v>29</v>
      </c>
      <c r="F343" s="34">
        <v>69.36</v>
      </c>
      <c r="G343" s="29" t="s">
        <v>22</v>
      </c>
      <c r="H343" s="29" t="s">
        <v>21</v>
      </c>
    </row>
    <row r="344" spans="2:8" x14ac:dyDescent="0.2">
      <c r="B344" s="25">
        <v>43546</v>
      </c>
      <c r="C344" s="26" t="s">
        <v>5270</v>
      </c>
      <c r="D344" s="27" t="s">
        <v>20</v>
      </c>
      <c r="E344" s="28">
        <v>41</v>
      </c>
      <c r="F344" s="34">
        <v>69.34</v>
      </c>
      <c r="G344" s="29" t="s">
        <v>22</v>
      </c>
      <c r="H344" s="29" t="s">
        <v>21</v>
      </c>
    </row>
    <row r="345" spans="2:8" x14ac:dyDescent="0.2">
      <c r="B345" s="25">
        <v>43546</v>
      </c>
      <c r="C345" s="26" t="s">
        <v>5271</v>
      </c>
      <c r="D345" s="27" t="s">
        <v>20</v>
      </c>
      <c r="E345" s="28">
        <v>4</v>
      </c>
      <c r="F345" s="34">
        <v>69.34</v>
      </c>
      <c r="G345" s="29" t="s">
        <v>22</v>
      </c>
      <c r="H345" s="29" t="s">
        <v>21</v>
      </c>
    </row>
    <row r="346" spans="2:8" x14ac:dyDescent="0.2">
      <c r="B346" s="25">
        <v>43546</v>
      </c>
      <c r="C346" s="26" t="s">
        <v>5272</v>
      </c>
      <c r="D346" s="27" t="s">
        <v>20</v>
      </c>
      <c r="E346" s="28">
        <v>12</v>
      </c>
      <c r="F346" s="34">
        <v>69.34</v>
      </c>
      <c r="G346" s="29" t="s">
        <v>22</v>
      </c>
      <c r="H346" s="29" t="s">
        <v>21</v>
      </c>
    </row>
    <row r="347" spans="2:8" x14ac:dyDescent="0.2">
      <c r="B347" s="25">
        <v>43546</v>
      </c>
      <c r="C347" s="26" t="s">
        <v>5273</v>
      </c>
      <c r="D347" s="27" t="s">
        <v>20</v>
      </c>
      <c r="E347" s="28">
        <v>8</v>
      </c>
      <c r="F347" s="34">
        <v>69.36</v>
      </c>
      <c r="G347" s="29" t="s">
        <v>22</v>
      </c>
      <c r="H347" s="29" t="s">
        <v>21</v>
      </c>
    </row>
    <row r="348" spans="2:8" x14ac:dyDescent="0.2">
      <c r="B348" s="25">
        <v>43546</v>
      </c>
      <c r="C348" s="26" t="s">
        <v>5274</v>
      </c>
      <c r="D348" s="27" t="s">
        <v>20</v>
      </c>
      <c r="E348" s="28">
        <v>15</v>
      </c>
      <c r="F348" s="34">
        <v>69.36</v>
      </c>
      <c r="G348" s="29" t="s">
        <v>22</v>
      </c>
      <c r="H348" s="29" t="s">
        <v>21</v>
      </c>
    </row>
    <row r="349" spans="2:8" x14ac:dyDescent="0.2">
      <c r="B349" s="25">
        <v>43546</v>
      </c>
      <c r="C349" s="26" t="s">
        <v>5275</v>
      </c>
      <c r="D349" s="27" t="s">
        <v>20</v>
      </c>
      <c r="E349" s="28">
        <v>197</v>
      </c>
      <c r="F349" s="34">
        <v>69.36</v>
      </c>
      <c r="G349" s="29" t="s">
        <v>22</v>
      </c>
      <c r="H349" s="29" t="s">
        <v>21</v>
      </c>
    </row>
    <row r="350" spans="2:8" x14ac:dyDescent="0.2">
      <c r="B350" s="25">
        <v>43546</v>
      </c>
      <c r="C350" s="26" t="s">
        <v>5276</v>
      </c>
      <c r="D350" s="27" t="s">
        <v>20</v>
      </c>
      <c r="E350" s="28">
        <v>204</v>
      </c>
      <c r="F350" s="34">
        <v>69.36</v>
      </c>
      <c r="G350" s="29" t="s">
        <v>22</v>
      </c>
      <c r="H350" s="29" t="s">
        <v>21</v>
      </c>
    </row>
    <row r="351" spans="2:8" x14ac:dyDescent="0.2">
      <c r="B351" s="25">
        <v>43546</v>
      </c>
      <c r="C351" s="26" t="s">
        <v>5277</v>
      </c>
      <c r="D351" s="27" t="s">
        <v>20</v>
      </c>
      <c r="E351" s="28">
        <v>40</v>
      </c>
      <c r="F351" s="34">
        <v>69.319999999999993</v>
      </c>
      <c r="G351" s="29" t="s">
        <v>22</v>
      </c>
      <c r="H351" s="29" t="s">
        <v>21</v>
      </c>
    </row>
    <row r="352" spans="2:8" x14ac:dyDescent="0.2">
      <c r="B352" s="25">
        <v>43546</v>
      </c>
      <c r="C352" s="26" t="s">
        <v>5278</v>
      </c>
      <c r="D352" s="27" t="s">
        <v>20</v>
      </c>
      <c r="E352" s="28">
        <v>166</v>
      </c>
      <c r="F352" s="34">
        <v>69.319999999999993</v>
      </c>
      <c r="G352" s="29" t="s">
        <v>22</v>
      </c>
      <c r="H352" s="29" t="s">
        <v>21</v>
      </c>
    </row>
    <row r="353" spans="2:8" x14ac:dyDescent="0.2">
      <c r="B353" s="25">
        <v>43546</v>
      </c>
      <c r="C353" s="26" t="s">
        <v>5279</v>
      </c>
      <c r="D353" s="27" t="s">
        <v>20</v>
      </c>
      <c r="E353" s="28">
        <v>8</v>
      </c>
      <c r="F353" s="34">
        <v>69.319999999999993</v>
      </c>
      <c r="G353" s="29" t="s">
        <v>22</v>
      </c>
      <c r="H353" s="29" t="s">
        <v>21</v>
      </c>
    </row>
    <row r="354" spans="2:8" x14ac:dyDescent="0.2">
      <c r="B354" s="25">
        <v>43546</v>
      </c>
      <c r="C354" s="26" t="s">
        <v>5280</v>
      </c>
      <c r="D354" s="27" t="s">
        <v>20</v>
      </c>
      <c r="E354" s="28">
        <v>277</v>
      </c>
      <c r="F354" s="34">
        <v>69.42</v>
      </c>
      <c r="G354" s="29" t="s">
        <v>22</v>
      </c>
      <c r="H354" s="29" t="s">
        <v>21</v>
      </c>
    </row>
    <row r="355" spans="2:8" x14ac:dyDescent="0.2">
      <c r="B355" s="25">
        <v>43546</v>
      </c>
      <c r="C355" s="26" t="s">
        <v>5281</v>
      </c>
      <c r="D355" s="27" t="s">
        <v>20</v>
      </c>
      <c r="E355" s="28">
        <v>65</v>
      </c>
      <c r="F355" s="34">
        <v>69.400000000000006</v>
      </c>
      <c r="G355" s="29" t="s">
        <v>22</v>
      </c>
      <c r="H355" s="29" t="s">
        <v>21</v>
      </c>
    </row>
    <row r="356" spans="2:8" x14ac:dyDescent="0.2">
      <c r="B356" s="25">
        <v>43546</v>
      </c>
      <c r="C356" s="26" t="s">
        <v>5282</v>
      </c>
      <c r="D356" s="27" t="s">
        <v>20</v>
      </c>
      <c r="E356" s="28">
        <v>71</v>
      </c>
      <c r="F356" s="34">
        <v>69.42</v>
      </c>
      <c r="G356" s="29" t="s">
        <v>22</v>
      </c>
      <c r="H356" s="29" t="s">
        <v>21</v>
      </c>
    </row>
    <row r="357" spans="2:8" x14ac:dyDescent="0.2">
      <c r="B357" s="25">
        <v>43546</v>
      </c>
      <c r="C357" s="26" t="s">
        <v>5283</v>
      </c>
      <c r="D357" s="27" t="s">
        <v>20</v>
      </c>
      <c r="E357" s="28">
        <v>59</v>
      </c>
      <c r="F357" s="34">
        <v>69.400000000000006</v>
      </c>
      <c r="G357" s="29" t="s">
        <v>22</v>
      </c>
      <c r="H357" s="29" t="s">
        <v>21</v>
      </c>
    </row>
    <row r="358" spans="2:8" x14ac:dyDescent="0.2">
      <c r="B358" s="25">
        <v>43546</v>
      </c>
      <c r="C358" s="26" t="s">
        <v>5284</v>
      </c>
      <c r="D358" s="27" t="s">
        <v>20</v>
      </c>
      <c r="E358" s="28">
        <v>73</v>
      </c>
      <c r="F358" s="34">
        <v>69.400000000000006</v>
      </c>
      <c r="G358" s="29" t="s">
        <v>22</v>
      </c>
      <c r="H358" s="29" t="s">
        <v>21</v>
      </c>
    </row>
    <row r="359" spans="2:8" x14ac:dyDescent="0.2">
      <c r="B359" s="25">
        <v>43546</v>
      </c>
      <c r="C359" s="26" t="s">
        <v>5285</v>
      </c>
      <c r="D359" s="27" t="s">
        <v>20</v>
      </c>
      <c r="E359" s="28">
        <v>228</v>
      </c>
      <c r="F359" s="34">
        <v>69.42</v>
      </c>
      <c r="G359" s="29" t="s">
        <v>22</v>
      </c>
      <c r="H359" s="29" t="s">
        <v>21</v>
      </c>
    </row>
    <row r="360" spans="2:8" x14ac:dyDescent="0.2">
      <c r="B360" s="25">
        <v>43546</v>
      </c>
      <c r="C360" s="26" t="s">
        <v>5286</v>
      </c>
      <c r="D360" s="27" t="s">
        <v>20</v>
      </c>
      <c r="E360" s="28">
        <v>267</v>
      </c>
      <c r="F360" s="34">
        <v>69.42</v>
      </c>
      <c r="G360" s="29" t="s">
        <v>22</v>
      </c>
      <c r="H360" s="29" t="s">
        <v>21</v>
      </c>
    </row>
    <row r="361" spans="2:8" x14ac:dyDescent="0.2">
      <c r="B361" s="25">
        <v>43546</v>
      </c>
      <c r="C361" s="26" t="s">
        <v>5287</v>
      </c>
      <c r="D361" s="27" t="s">
        <v>20</v>
      </c>
      <c r="E361" s="28">
        <v>122</v>
      </c>
      <c r="F361" s="34">
        <v>69.400000000000006</v>
      </c>
      <c r="G361" s="29" t="s">
        <v>22</v>
      </c>
      <c r="H361" s="29" t="s">
        <v>21</v>
      </c>
    </row>
    <row r="362" spans="2:8" x14ac:dyDescent="0.2">
      <c r="B362" s="25">
        <v>43546</v>
      </c>
      <c r="C362" s="26" t="s">
        <v>5288</v>
      </c>
      <c r="D362" s="27" t="s">
        <v>20</v>
      </c>
      <c r="E362" s="28">
        <v>31</v>
      </c>
      <c r="F362" s="34">
        <v>69.400000000000006</v>
      </c>
      <c r="G362" s="29" t="s">
        <v>22</v>
      </c>
      <c r="H362" s="29" t="s">
        <v>21</v>
      </c>
    </row>
    <row r="363" spans="2:8" x14ac:dyDescent="0.2">
      <c r="B363" s="25">
        <v>43546</v>
      </c>
      <c r="C363" s="26" t="s">
        <v>5289</v>
      </c>
      <c r="D363" s="27" t="s">
        <v>20</v>
      </c>
      <c r="E363" s="28">
        <v>76</v>
      </c>
      <c r="F363" s="34">
        <v>69.400000000000006</v>
      </c>
      <c r="G363" s="29" t="s">
        <v>22</v>
      </c>
      <c r="H363" s="29" t="s">
        <v>21</v>
      </c>
    </row>
    <row r="364" spans="2:8" x14ac:dyDescent="0.2">
      <c r="B364" s="25">
        <v>43546</v>
      </c>
      <c r="C364" s="26" t="s">
        <v>5290</v>
      </c>
      <c r="D364" s="27" t="s">
        <v>20</v>
      </c>
      <c r="E364" s="28">
        <v>76</v>
      </c>
      <c r="F364" s="34">
        <v>69.400000000000006</v>
      </c>
      <c r="G364" s="29" t="s">
        <v>22</v>
      </c>
      <c r="H364" s="29" t="s">
        <v>21</v>
      </c>
    </row>
    <row r="365" spans="2:8" x14ac:dyDescent="0.2">
      <c r="B365" s="25">
        <v>43546</v>
      </c>
      <c r="C365" s="26" t="s">
        <v>5291</v>
      </c>
      <c r="D365" s="27" t="s">
        <v>20</v>
      </c>
      <c r="E365" s="28">
        <v>85</v>
      </c>
      <c r="F365" s="34">
        <v>69.36</v>
      </c>
      <c r="G365" s="29" t="s">
        <v>22</v>
      </c>
      <c r="H365" s="29" t="s">
        <v>21</v>
      </c>
    </row>
    <row r="366" spans="2:8" x14ac:dyDescent="0.2">
      <c r="B366" s="25">
        <v>43546</v>
      </c>
      <c r="C366" s="26" t="s">
        <v>5292</v>
      </c>
      <c r="D366" s="27" t="s">
        <v>20</v>
      </c>
      <c r="E366" s="28">
        <v>64</v>
      </c>
      <c r="F366" s="34">
        <v>69.34</v>
      </c>
      <c r="G366" s="29" t="s">
        <v>22</v>
      </c>
      <c r="H366" s="29" t="s">
        <v>21</v>
      </c>
    </row>
    <row r="367" spans="2:8" x14ac:dyDescent="0.2">
      <c r="B367" s="25">
        <v>43546</v>
      </c>
      <c r="C367" s="26" t="s">
        <v>5293</v>
      </c>
      <c r="D367" s="27" t="s">
        <v>20</v>
      </c>
      <c r="E367" s="28">
        <v>32</v>
      </c>
      <c r="F367" s="34">
        <v>69.34</v>
      </c>
      <c r="G367" s="29" t="s">
        <v>22</v>
      </c>
      <c r="H367" s="29" t="s">
        <v>21</v>
      </c>
    </row>
    <row r="368" spans="2:8" x14ac:dyDescent="0.2">
      <c r="B368" s="25">
        <v>43546</v>
      </c>
      <c r="C368" s="26" t="s">
        <v>5294</v>
      </c>
      <c r="D368" s="27" t="s">
        <v>20</v>
      </c>
      <c r="E368" s="28">
        <v>23</v>
      </c>
      <c r="F368" s="34">
        <v>69.319999999999993</v>
      </c>
      <c r="G368" s="29" t="s">
        <v>22</v>
      </c>
      <c r="H368" s="29" t="s">
        <v>21</v>
      </c>
    </row>
    <row r="369" spans="2:8" x14ac:dyDescent="0.2">
      <c r="B369" s="25">
        <v>43546</v>
      </c>
      <c r="C369" s="26" t="s">
        <v>5295</v>
      </c>
      <c r="D369" s="27" t="s">
        <v>20</v>
      </c>
      <c r="E369" s="28">
        <v>25</v>
      </c>
      <c r="F369" s="34">
        <v>69.319999999999993</v>
      </c>
      <c r="G369" s="29" t="s">
        <v>22</v>
      </c>
      <c r="H369" s="29" t="s">
        <v>21</v>
      </c>
    </row>
    <row r="370" spans="2:8" x14ac:dyDescent="0.2">
      <c r="B370" s="25">
        <v>43546</v>
      </c>
      <c r="C370" s="26" t="s">
        <v>5296</v>
      </c>
      <c r="D370" s="27" t="s">
        <v>20</v>
      </c>
      <c r="E370" s="28">
        <v>23</v>
      </c>
      <c r="F370" s="34">
        <v>69.28</v>
      </c>
      <c r="G370" s="29" t="s">
        <v>22</v>
      </c>
      <c r="H370" s="29" t="s">
        <v>21</v>
      </c>
    </row>
    <row r="371" spans="2:8" x14ac:dyDescent="0.2">
      <c r="B371" s="25">
        <v>43546</v>
      </c>
      <c r="C371" s="26" t="s">
        <v>5297</v>
      </c>
      <c r="D371" s="27" t="s">
        <v>20</v>
      </c>
      <c r="E371" s="28">
        <v>93</v>
      </c>
      <c r="F371" s="34">
        <v>69.28</v>
      </c>
      <c r="G371" s="29" t="s">
        <v>22</v>
      </c>
      <c r="H371" s="29" t="s">
        <v>21</v>
      </c>
    </row>
    <row r="372" spans="2:8" x14ac:dyDescent="0.2">
      <c r="B372" s="25">
        <v>43546</v>
      </c>
      <c r="C372" s="26" t="s">
        <v>5298</v>
      </c>
      <c r="D372" s="27" t="s">
        <v>20</v>
      </c>
      <c r="E372" s="28">
        <v>48</v>
      </c>
      <c r="F372" s="34">
        <v>69.28</v>
      </c>
      <c r="G372" s="29" t="s">
        <v>22</v>
      </c>
      <c r="H372" s="29" t="s">
        <v>21</v>
      </c>
    </row>
    <row r="373" spans="2:8" x14ac:dyDescent="0.2">
      <c r="B373" s="25">
        <v>43546</v>
      </c>
      <c r="C373" s="26" t="s">
        <v>5299</v>
      </c>
      <c r="D373" s="27" t="s">
        <v>20</v>
      </c>
      <c r="E373" s="28">
        <v>22</v>
      </c>
      <c r="F373" s="34">
        <v>69.260000000000005</v>
      </c>
      <c r="G373" s="29" t="s">
        <v>22</v>
      </c>
      <c r="H373" s="29" t="s">
        <v>21</v>
      </c>
    </row>
    <row r="374" spans="2:8" x14ac:dyDescent="0.2">
      <c r="B374" s="25">
        <v>43546</v>
      </c>
      <c r="C374" s="26" t="s">
        <v>5300</v>
      </c>
      <c r="D374" s="27" t="s">
        <v>20</v>
      </c>
      <c r="E374" s="28">
        <v>124</v>
      </c>
      <c r="F374" s="34">
        <v>69.34</v>
      </c>
      <c r="G374" s="29" t="s">
        <v>22</v>
      </c>
      <c r="H374" s="29" t="s">
        <v>21</v>
      </c>
    </row>
    <row r="375" spans="2:8" x14ac:dyDescent="0.2">
      <c r="B375" s="25">
        <v>43546</v>
      </c>
      <c r="C375" s="26" t="s">
        <v>5301</v>
      </c>
      <c r="D375" s="27" t="s">
        <v>20</v>
      </c>
      <c r="E375" s="28">
        <v>37</v>
      </c>
      <c r="F375" s="34">
        <v>69.34</v>
      </c>
      <c r="G375" s="29" t="s">
        <v>22</v>
      </c>
      <c r="H375" s="29" t="s">
        <v>21</v>
      </c>
    </row>
    <row r="376" spans="2:8" x14ac:dyDescent="0.2">
      <c r="B376" s="25">
        <v>43546</v>
      </c>
      <c r="C376" s="26" t="s">
        <v>5302</v>
      </c>
      <c r="D376" s="27" t="s">
        <v>20</v>
      </c>
      <c r="E376" s="28">
        <v>76</v>
      </c>
      <c r="F376" s="34">
        <v>69.34</v>
      </c>
      <c r="G376" s="29" t="s">
        <v>22</v>
      </c>
      <c r="H376" s="29" t="s">
        <v>21</v>
      </c>
    </row>
    <row r="377" spans="2:8" x14ac:dyDescent="0.2">
      <c r="B377" s="25">
        <v>43546</v>
      </c>
      <c r="C377" s="26" t="s">
        <v>5303</v>
      </c>
      <c r="D377" s="27" t="s">
        <v>20</v>
      </c>
      <c r="E377" s="28">
        <v>81</v>
      </c>
      <c r="F377" s="34">
        <v>69.34</v>
      </c>
      <c r="G377" s="29" t="s">
        <v>22</v>
      </c>
      <c r="H377" s="29" t="s">
        <v>21</v>
      </c>
    </row>
    <row r="378" spans="2:8" x14ac:dyDescent="0.2">
      <c r="B378" s="25">
        <v>43546</v>
      </c>
      <c r="C378" s="26" t="s">
        <v>5304</v>
      </c>
      <c r="D378" s="27" t="s">
        <v>20</v>
      </c>
      <c r="E378" s="28">
        <v>82</v>
      </c>
      <c r="F378" s="34">
        <v>69.319999999999993</v>
      </c>
      <c r="G378" s="29" t="s">
        <v>22</v>
      </c>
      <c r="H378" s="29" t="s">
        <v>21</v>
      </c>
    </row>
    <row r="379" spans="2:8" x14ac:dyDescent="0.2">
      <c r="B379" s="25">
        <v>43546</v>
      </c>
      <c r="C379" s="26" t="s">
        <v>5305</v>
      </c>
      <c r="D379" s="27" t="s">
        <v>20</v>
      </c>
      <c r="E379" s="28">
        <v>101</v>
      </c>
      <c r="F379" s="34">
        <v>69.319999999999993</v>
      </c>
      <c r="G379" s="29" t="s">
        <v>22</v>
      </c>
      <c r="H379" s="29" t="s">
        <v>21</v>
      </c>
    </row>
    <row r="380" spans="2:8" x14ac:dyDescent="0.2">
      <c r="B380" s="25">
        <v>43546</v>
      </c>
      <c r="C380" s="26" t="s">
        <v>5306</v>
      </c>
      <c r="D380" s="27" t="s">
        <v>20</v>
      </c>
      <c r="E380" s="28">
        <v>17</v>
      </c>
      <c r="F380" s="34">
        <v>69.3</v>
      </c>
      <c r="G380" s="29" t="s">
        <v>22</v>
      </c>
      <c r="H380" s="29" t="s">
        <v>21</v>
      </c>
    </row>
    <row r="381" spans="2:8" x14ac:dyDescent="0.2">
      <c r="B381" s="25">
        <v>43546</v>
      </c>
      <c r="C381" s="26" t="s">
        <v>5307</v>
      </c>
      <c r="D381" s="27" t="s">
        <v>20</v>
      </c>
      <c r="E381" s="28">
        <v>243</v>
      </c>
      <c r="F381" s="34">
        <v>69.3</v>
      </c>
      <c r="G381" s="29" t="s">
        <v>22</v>
      </c>
      <c r="H381" s="29" t="s">
        <v>21</v>
      </c>
    </row>
    <row r="382" spans="2:8" x14ac:dyDescent="0.2">
      <c r="B382" s="25">
        <v>43546</v>
      </c>
      <c r="C382" s="26" t="s">
        <v>5308</v>
      </c>
      <c r="D382" s="27" t="s">
        <v>20</v>
      </c>
      <c r="E382" s="28">
        <v>134</v>
      </c>
      <c r="F382" s="34">
        <v>69.3</v>
      </c>
      <c r="G382" s="29" t="s">
        <v>22</v>
      </c>
      <c r="H382" s="29" t="s">
        <v>21</v>
      </c>
    </row>
    <row r="383" spans="2:8" x14ac:dyDescent="0.2">
      <c r="B383" s="25">
        <v>43546</v>
      </c>
      <c r="C383" s="26" t="s">
        <v>5309</v>
      </c>
      <c r="D383" s="27" t="s">
        <v>20</v>
      </c>
      <c r="E383" s="28">
        <v>112</v>
      </c>
      <c r="F383" s="34">
        <v>69.34</v>
      </c>
      <c r="G383" s="29" t="s">
        <v>22</v>
      </c>
      <c r="H383" s="29" t="s">
        <v>21</v>
      </c>
    </row>
    <row r="384" spans="2:8" x14ac:dyDescent="0.2">
      <c r="B384" s="25">
        <v>43546</v>
      </c>
      <c r="C384" s="26" t="s">
        <v>5310</v>
      </c>
      <c r="D384" s="27" t="s">
        <v>20</v>
      </c>
      <c r="E384" s="28">
        <v>108</v>
      </c>
      <c r="F384" s="34">
        <v>69.36</v>
      </c>
      <c r="G384" s="29" t="s">
        <v>22</v>
      </c>
      <c r="H384" s="29" t="s">
        <v>21</v>
      </c>
    </row>
    <row r="385" spans="2:8" x14ac:dyDescent="0.2">
      <c r="B385" s="25">
        <v>43546</v>
      </c>
      <c r="C385" s="26" t="s">
        <v>5311</v>
      </c>
      <c r="D385" s="27" t="s">
        <v>20</v>
      </c>
      <c r="E385" s="28">
        <v>139</v>
      </c>
      <c r="F385" s="34">
        <v>69.36</v>
      </c>
      <c r="G385" s="29" t="s">
        <v>22</v>
      </c>
      <c r="H385" s="29" t="s">
        <v>21</v>
      </c>
    </row>
    <row r="386" spans="2:8" x14ac:dyDescent="0.2">
      <c r="B386" s="25">
        <v>43546</v>
      </c>
      <c r="C386" s="26" t="s">
        <v>5312</v>
      </c>
      <c r="D386" s="27" t="s">
        <v>20</v>
      </c>
      <c r="E386" s="28">
        <v>116</v>
      </c>
      <c r="F386" s="34">
        <v>69.36</v>
      </c>
      <c r="G386" s="29" t="s">
        <v>22</v>
      </c>
      <c r="H386" s="29" t="s">
        <v>21</v>
      </c>
    </row>
    <row r="387" spans="2:8" x14ac:dyDescent="0.2">
      <c r="B387" s="25">
        <v>43546</v>
      </c>
      <c r="C387" s="26" t="s">
        <v>5313</v>
      </c>
      <c r="D387" s="27" t="s">
        <v>20</v>
      </c>
      <c r="E387" s="28">
        <v>72</v>
      </c>
      <c r="F387" s="34">
        <v>69.319999999999993</v>
      </c>
      <c r="G387" s="29" t="s">
        <v>22</v>
      </c>
      <c r="H387" s="29" t="s">
        <v>21</v>
      </c>
    </row>
    <row r="388" spans="2:8" x14ac:dyDescent="0.2">
      <c r="B388" s="25">
        <v>43546</v>
      </c>
      <c r="C388" s="26" t="s">
        <v>5314</v>
      </c>
      <c r="D388" s="27" t="s">
        <v>20</v>
      </c>
      <c r="E388" s="28">
        <v>15</v>
      </c>
      <c r="F388" s="34">
        <v>69.319999999999993</v>
      </c>
      <c r="G388" s="29" t="s">
        <v>22</v>
      </c>
      <c r="H388" s="29" t="s">
        <v>21</v>
      </c>
    </row>
    <row r="389" spans="2:8" x14ac:dyDescent="0.2">
      <c r="B389" s="25">
        <v>43546</v>
      </c>
      <c r="C389" s="26" t="s">
        <v>5315</v>
      </c>
      <c r="D389" s="27" t="s">
        <v>20</v>
      </c>
      <c r="E389" s="28">
        <v>45</v>
      </c>
      <c r="F389" s="34">
        <v>69.319999999999993</v>
      </c>
      <c r="G389" s="29" t="s">
        <v>22</v>
      </c>
      <c r="H389" s="29" t="s">
        <v>21</v>
      </c>
    </row>
    <row r="390" spans="2:8" x14ac:dyDescent="0.2">
      <c r="B390" s="25">
        <v>43546</v>
      </c>
      <c r="C390" s="26" t="s">
        <v>5316</v>
      </c>
      <c r="D390" s="27" t="s">
        <v>20</v>
      </c>
      <c r="E390" s="28">
        <v>40</v>
      </c>
      <c r="F390" s="34">
        <v>69.319999999999993</v>
      </c>
      <c r="G390" s="29" t="s">
        <v>22</v>
      </c>
      <c r="H390" s="29" t="s">
        <v>21</v>
      </c>
    </row>
    <row r="391" spans="2:8" x14ac:dyDescent="0.2">
      <c r="B391" s="25">
        <v>43546</v>
      </c>
      <c r="C391" s="26" t="s">
        <v>5317</v>
      </c>
      <c r="D391" s="27" t="s">
        <v>20</v>
      </c>
      <c r="E391" s="28">
        <v>32</v>
      </c>
      <c r="F391" s="34">
        <v>69.3</v>
      </c>
      <c r="G391" s="29" t="s">
        <v>22</v>
      </c>
      <c r="H391" s="29" t="s">
        <v>21</v>
      </c>
    </row>
    <row r="392" spans="2:8" x14ac:dyDescent="0.2">
      <c r="B392" s="25">
        <v>43546</v>
      </c>
      <c r="C392" s="26" t="s">
        <v>5318</v>
      </c>
      <c r="D392" s="27" t="s">
        <v>20</v>
      </c>
      <c r="E392" s="28">
        <v>70</v>
      </c>
      <c r="F392" s="34">
        <v>69.3</v>
      </c>
      <c r="G392" s="29" t="s">
        <v>22</v>
      </c>
      <c r="H392" s="29" t="s">
        <v>21</v>
      </c>
    </row>
    <row r="393" spans="2:8" x14ac:dyDescent="0.2">
      <c r="B393" s="25">
        <v>43546</v>
      </c>
      <c r="C393" s="26" t="s">
        <v>5319</v>
      </c>
      <c r="D393" s="27" t="s">
        <v>20</v>
      </c>
      <c r="E393" s="28">
        <v>32</v>
      </c>
      <c r="F393" s="34">
        <v>69.28</v>
      </c>
      <c r="G393" s="29" t="s">
        <v>22</v>
      </c>
      <c r="H393" s="29" t="s">
        <v>21</v>
      </c>
    </row>
    <row r="394" spans="2:8" x14ac:dyDescent="0.2">
      <c r="B394" s="25">
        <v>43546</v>
      </c>
      <c r="C394" s="26" t="s">
        <v>5320</v>
      </c>
      <c r="D394" s="27" t="s">
        <v>20</v>
      </c>
      <c r="E394" s="28">
        <v>162</v>
      </c>
      <c r="F394" s="34">
        <v>69.319999999999993</v>
      </c>
      <c r="G394" s="29" t="s">
        <v>22</v>
      </c>
      <c r="H394" s="29" t="s">
        <v>21</v>
      </c>
    </row>
    <row r="395" spans="2:8" x14ac:dyDescent="0.2">
      <c r="B395" s="25">
        <v>43546</v>
      </c>
      <c r="C395" s="26" t="s">
        <v>5321</v>
      </c>
      <c r="D395" s="27" t="s">
        <v>20</v>
      </c>
      <c r="E395" s="28">
        <v>116</v>
      </c>
      <c r="F395" s="34">
        <v>69.319999999999993</v>
      </c>
      <c r="G395" s="29" t="s">
        <v>22</v>
      </c>
      <c r="H395" s="29" t="s">
        <v>21</v>
      </c>
    </row>
    <row r="396" spans="2:8" x14ac:dyDescent="0.2">
      <c r="B396" s="25">
        <v>43546</v>
      </c>
      <c r="C396" s="26" t="s">
        <v>5322</v>
      </c>
      <c r="D396" s="27" t="s">
        <v>20</v>
      </c>
      <c r="E396" s="28">
        <v>10</v>
      </c>
      <c r="F396" s="34">
        <v>69.3</v>
      </c>
      <c r="G396" s="29" t="s">
        <v>22</v>
      </c>
      <c r="H396" s="29" t="s">
        <v>21</v>
      </c>
    </row>
    <row r="397" spans="2:8" x14ac:dyDescent="0.2">
      <c r="B397" s="25">
        <v>43546</v>
      </c>
      <c r="C397" s="26" t="s">
        <v>5323</v>
      </c>
      <c r="D397" s="27" t="s">
        <v>20</v>
      </c>
      <c r="E397" s="28">
        <v>312</v>
      </c>
      <c r="F397" s="34">
        <v>69.36</v>
      </c>
      <c r="G397" s="29" t="s">
        <v>22</v>
      </c>
      <c r="H397" s="29" t="s">
        <v>21</v>
      </c>
    </row>
    <row r="398" spans="2:8" x14ac:dyDescent="0.2">
      <c r="B398" s="25">
        <v>43546</v>
      </c>
      <c r="C398" s="26" t="s">
        <v>5324</v>
      </c>
      <c r="D398" s="27" t="s">
        <v>20</v>
      </c>
      <c r="E398" s="28">
        <v>101</v>
      </c>
      <c r="F398" s="34">
        <v>69.400000000000006</v>
      </c>
      <c r="G398" s="29" t="s">
        <v>22</v>
      </c>
      <c r="H398" s="29" t="s">
        <v>21</v>
      </c>
    </row>
    <row r="399" spans="2:8" x14ac:dyDescent="0.2">
      <c r="B399" s="25">
        <v>43546</v>
      </c>
      <c r="C399" s="26" t="s">
        <v>5325</v>
      </c>
      <c r="D399" s="27" t="s">
        <v>20</v>
      </c>
      <c r="E399" s="28">
        <v>244</v>
      </c>
      <c r="F399" s="34">
        <v>69.400000000000006</v>
      </c>
      <c r="G399" s="29" t="s">
        <v>22</v>
      </c>
      <c r="H399" s="29" t="s">
        <v>21</v>
      </c>
    </row>
    <row r="400" spans="2:8" x14ac:dyDescent="0.2">
      <c r="B400" s="25">
        <v>43546</v>
      </c>
      <c r="C400" s="26" t="s">
        <v>5326</v>
      </c>
      <c r="D400" s="27" t="s">
        <v>20</v>
      </c>
      <c r="E400" s="28">
        <v>57</v>
      </c>
      <c r="F400" s="34">
        <v>69.400000000000006</v>
      </c>
      <c r="G400" s="29" t="s">
        <v>22</v>
      </c>
      <c r="H400" s="29" t="s">
        <v>21</v>
      </c>
    </row>
    <row r="401" spans="2:8" x14ac:dyDescent="0.2">
      <c r="B401" s="25">
        <v>43546</v>
      </c>
      <c r="C401" s="26" t="s">
        <v>5327</v>
      </c>
      <c r="D401" s="27" t="s">
        <v>20</v>
      </c>
      <c r="E401" s="28">
        <v>28</v>
      </c>
      <c r="F401" s="34">
        <v>69.38</v>
      </c>
      <c r="G401" s="29" t="s">
        <v>22</v>
      </c>
      <c r="H401" s="29" t="s">
        <v>21</v>
      </c>
    </row>
    <row r="402" spans="2:8" x14ac:dyDescent="0.2">
      <c r="B402" s="25">
        <v>43546</v>
      </c>
      <c r="C402" s="26" t="s">
        <v>5328</v>
      </c>
      <c r="D402" s="27" t="s">
        <v>20</v>
      </c>
      <c r="E402" s="28">
        <v>29</v>
      </c>
      <c r="F402" s="34">
        <v>69.36</v>
      </c>
      <c r="G402" s="29" t="s">
        <v>22</v>
      </c>
      <c r="H402" s="29" t="s">
        <v>21</v>
      </c>
    </row>
    <row r="403" spans="2:8" x14ac:dyDescent="0.2">
      <c r="B403" s="25">
        <v>43546</v>
      </c>
      <c r="C403" s="26" t="s">
        <v>5329</v>
      </c>
      <c r="D403" s="27" t="s">
        <v>20</v>
      </c>
      <c r="E403" s="28">
        <v>28</v>
      </c>
      <c r="F403" s="34">
        <v>69.34</v>
      </c>
      <c r="G403" s="29" t="s">
        <v>22</v>
      </c>
      <c r="H403" s="29" t="s">
        <v>21</v>
      </c>
    </row>
    <row r="404" spans="2:8" x14ac:dyDescent="0.2">
      <c r="B404" s="25">
        <v>43546</v>
      </c>
      <c r="C404" s="26" t="s">
        <v>5330</v>
      </c>
      <c r="D404" s="27" t="s">
        <v>20</v>
      </c>
      <c r="E404" s="28">
        <v>12</v>
      </c>
      <c r="F404" s="34">
        <v>69.3</v>
      </c>
      <c r="G404" s="29" t="s">
        <v>22</v>
      </c>
      <c r="H404" s="29" t="s">
        <v>21</v>
      </c>
    </row>
    <row r="405" spans="2:8" x14ac:dyDescent="0.2">
      <c r="B405" s="25">
        <v>43546</v>
      </c>
      <c r="C405" s="26" t="s">
        <v>5331</v>
      </c>
      <c r="D405" s="27" t="s">
        <v>20</v>
      </c>
      <c r="E405" s="28">
        <v>62</v>
      </c>
      <c r="F405" s="34">
        <v>69.3</v>
      </c>
      <c r="G405" s="29" t="s">
        <v>22</v>
      </c>
      <c r="H405" s="29" t="s">
        <v>21</v>
      </c>
    </row>
    <row r="406" spans="2:8" x14ac:dyDescent="0.2">
      <c r="B406" s="25">
        <v>43546</v>
      </c>
      <c r="C406" s="26" t="s">
        <v>5332</v>
      </c>
      <c r="D406" s="27" t="s">
        <v>20</v>
      </c>
      <c r="E406" s="28">
        <v>43</v>
      </c>
      <c r="F406" s="34">
        <v>69.3</v>
      </c>
      <c r="G406" s="29" t="s">
        <v>22</v>
      </c>
      <c r="H406" s="29" t="s">
        <v>21</v>
      </c>
    </row>
    <row r="407" spans="2:8" x14ac:dyDescent="0.2">
      <c r="B407" s="25">
        <v>43546</v>
      </c>
      <c r="C407" s="26" t="s">
        <v>5333</v>
      </c>
      <c r="D407" s="27" t="s">
        <v>20</v>
      </c>
      <c r="E407" s="28">
        <v>78</v>
      </c>
      <c r="F407" s="34">
        <v>69.3</v>
      </c>
      <c r="G407" s="29" t="s">
        <v>22</v>
      </c>
      <c r="H407" s="29" t="s">
        <v>21</v>
      </c>
    </row>
    <row r="408" spans="2:8" x14ac:dyDescent="0.2">
      <c r="B408" s="25">
        <v>43546</v>
      </c>
      <c r="C408" s="26" t="s">
        <v>5334</v>
      </c>
      <c r="D408" s="27" t="s">
        <v>20</v>
      </c>
      <c r="E408" s="28">
        <v>45</v>
      </c>
      <c r="F408" s="34">
        <v>69.3</v>
      </c>
      <c r="G408" s="29" t="s">
        <v>22</v>
      </c>
      <c r="H408" s="29" t="s">
        <v>21</v>
      </c>
    </row>
    <row r="409" spans="2:8" x14ac:dyDescent="0.2">
      <c r="B409" s="25">
        <v>43546</v>
      </c>
      <c r="C409" s="26" t="s">
        <v>5335</v>
      </c>
      <c r="D409" s="27" t="s">
        <v>20</v>
      </c>
      <c r="E409" s="28">
        <v>172</v>
      </c>
      <c r="F409" s="34">
        <v>69.319999999999993</v>
      </c>
      <c r="G409" s="29" t="s">
        <v>22</v>
      </c>
      <c r="H409" s="29" t="s">
        <v>21</v>
      </c>
    </row>
    <row r="410" spans="2:8" x14ac:dyDescent="0.2">
      <c r="B410" s="25">
        <v>43546</v>
      </c>
      <c r="C410" s="26" t="s">
        <v>5336</v>
      </c>
      <c r="D410" s="27" t="s">
        <v>20</v>
      </c>
      <c r="E410" s="28">
        <v>27</v>
      </c>
      <c r="F410" s="34">
        <v>69.48</v>
      </c>
      <c r="G410" s="29" t="s">
        <v>22</v>
      </c>
      <c r="H410" s="29" t="s">
        <v>21</v>
      </c>
    </row>
    <row r="411" spans="2:8" x14ac:dyDescent="0.2">
      <c r="B411" s="25">
        <v>43546</v>
      </c>
      <c r="C411" s="26" t="s">
        <v>5337</v>
      </c>
      <c r="D411" s="27" t="s">
        <v>20</v>
      </c>
      <c r="E411" s="28">
        <v>244</v>
      </c>
      <c r="F411" s="34">
        <v>69.48</v>
      </c>
      <c r="G411" s="29" t="s">
        <v>22</v>
      </c>
      <c r="H411" s="29" t="s">
        <v>21</v>
      </c>
    </row>
    <row r="412" spans="2:8" x14ac:dyDescent="0.2">
      <c r="B412" s="25">
        <v>43546</v>
      </c>
      <c r="C412" s="26" t="s">
        <v>5338</v>
      </c>
      <c r="D412" s="27" t="s">
        <v>20</v>
      </c>
      <c r="E412" s="28">
        <v>190</v>
      </c>
      <c r="F412" s="34">
        <v>69.48</v>
      </c>
      <c r="G412" s="29" t="s">
        <v>22</v>
      </c>
      <c r="H412" s="29" t="s">
        <v>21</v>
      </c>
    </row>
    <row r="413" spans="2:8" x14ac:dyDescent="0.2">
      <c r="B413" s="25">
        <v>43546</v>
      </c>
      <c r="C413" s="26" t="s">
        <v>5339</v>
      </c>
      <c r="D413" s="27" t="s">
        <v>20</v>
      </c>
      <c r="E413" s="28">
        <v>104</v>
      </c>
      <c r="F413" s="34">
        <v>69.459999999999994</v>
      </c>
      <c r="G413" s="29" t="s">
        <v>22</v>
      </c>
      <c r="H413" s="29" t="s">
        <v>21</v>
      </c>
    </row>
    <row r="414" spans="2:8" x14ac:dyDescent="0.2">
      <c r="B414" s="25">
        <v>43546</v>
      </c>
      <c r="C414" s="26" t="s">
        <v>5340</v>
      </c>
      <c r="D414" s="27" t="s">
        <v>20</v>
      </c>
      <c r="E414" s="28">
        <v>127</v>
      </c>
      <c r="F414" s="34">
        <v>69.459999999999994</v>
      </c>
      <c r="G414" s="29" t="s">
        <v>22</v>
      </c>
      <c r="H414" s="29" t="s">
        <v>21</v>
      </c>
    </row>
    <row r="415" spans="2:8" x14ac:dyDescent="0.2">
      <c r="B415" s="25">
        <v>43546</v>
      </c>
      <c r="C415" s="26" t="s">
        <v>5341</v>
      </c>
      <c r="D415" s="27" t="s">
        <v>20</v>
      </c>
      <c r="E415" s="28">
        <v>39</v>
      </c>
      <c r="F415" s="34">
        <v>69.459999999999994</v>
      </c>
      <c r="G415" s="29" t="s">
        <v>22</v>
      </c>
      <c r="H415" s="29" t="s">
        <v>21</v>
      </c>
    </row>
    <row r="416" spans="2:8" x14ac:dyDescent="0.2">
      <c r="B416" s="25">
        <v>43546</v>
      </c>
      <c r="C416" s="26" t="s">
        <v>5342</v>
      </c>
      <c r="D416" s="27" t="s">
        <v>20</v>
      </c>
      <c r="E416" s="28">
        <v>52</v>
      </c>
      <c r="F416" s="34">
        <v>69.459999999999994</v>
      </c>
      <c r="G416" s="29" t="s">
        <v>22</v>
      </c>
      <c r="H416" s="29" t="s">
        <v>21</v>
      </c>
    </row>
    <row r="417" spans="2:8" x14ac:dyDescent="0.2">
      <c r="B417" s="25">
        <v>43546</v>
      </c>
      <c r="C417" s="26" t="s">
        <v>5343</v>
      </c>
      <c r="D417" s="27" t="s">
        <v>20</v>
      </c>
      <c r="E417" s="28">
        <v>36</v>
      </c>
      <c r="F417" s="34">
        <v>69.459999999999994</v>
      </c>
      <c r="G417" s="29" t="s">
        <v>22</v>
      </c>
      <c r="H417" s="29" t="s">
        <v>21</v>
      </c>
    </row>
    <row r="418" spans="2:8" x14ac:dyDescent="0.2">
      <c r="B418" s="25">
        <v>43546</v>
      </c>
      <c r="C418" s="26" t="s">
        <v>5344</v>
      </c>
      <c r="D418" s="27" t="s">
        <v>20</v>
      </c>
      <c r="E418" s="28">
        <v>54</v>
      </c>
      <c r="F418" s="34">
        <v>69.48</v>
      </c>
      <c r="G418" s="29" t="s">
        <v>22</v>
      </c>
      <c r="H418" s="29" t="s">
        <v>21</v>
      </c>
    </row>
    <row r="419" spans="2:8" x14ac:dyDescent="0.2">
      <c r="B419" s="25">
        <v>43546</v>
      </c>
      <c r="C419" s="26" t="s">
        <v>5345</v>
      </c>
      <c r="D419" s="27" t="s">
        <v>20</v>
      </c>
      <c r="E419" s="28">
        <v>108</v>
      </c>
      <c r="F419" s="34">
        <v>69.52</v>
      </c>
      <c r="G419" s="29" t="s">
        <v>22</v>
      </c>
      <c r="H419" s="29" t="s">
        <v>21</v>
      </c>
    </row>
    <row r="420" spans="2:8" x14ac:dyDescent="0.2">
      <c r="B420" s="25">
        <v>43546</v>
      </c>
      <c r="C420" s="26" t="s">
        <v>5346</v>
      </c>
      <c r="D420" s="27" t="s">
        <v>20</v>
      </c>
      <c r="E420" s="28">
        <v>104</v>
      </c>
      <c r="F420" s="34">
        <v>69.52</v>
      </c>
      <c r="G420" s="29" t="s">
        <v>22</v>
      </c>
      <c r="H420" s="29" t="s">
        <v>21</v>
      </c>
    </row>
    <row r="421" spans="2:8" x14ac:dyDescent="0.2">
      <c r="B421" s="25">
        <v>43546</v>
      </c>
      <c r="C421" s="26" t="s">
        <v>5347</v>
      </c>
      <c r="D421" s="27" t="s">
        <v>20</v>
      </c>
      <c r="E421" s="28">
        <v>145</v>
      </c>
      <c r="F421" s="34">
        <v>69.52</v>
      </c>
      <c r="G421" s="29" t="s">
        <v>22</v>
      </c>
      <c r="H421" s="29" t="s">
        <v>21</v>
      </c>
    </row>
    <row r="422" spans="2:8" x14ac:dyDescent="0.2">
      <c r="B422" s="25">
        <v>43546</v>
      </c>
      <c r="C422" s="26" t="s">
        <v>5348</v>
      </c>
      <c r="D422" s="27" t="s">
        <v>20</v>
      </c>
      <c r="E422" s="28">
        <v>36</v>
      </c>
      <c r="F422" s="34">
        <v>69.5</v>
      </c>
      <c r="G422" s="29" t="s">
        <v>22</v>
      </c>
      <c r="H422" s="29" t="s">
        <v>21</v>
      </c>
    </row>
    <row r="423" spans="2:8" x14ac:dyDescent="0.2">
      <c r="B423" s="25">
        <v>43546</v>
      </c>
      <c r="C423" s="26" t="s">
        <v>5349</v>
      </c>
      <c r="D423" s="27" t="s">
        <v>20</v>
      </c>
      <c r="E423" s="28">
        <v>100</v>
      </c>
      <c r="F423" s="34">
        <v>69.540000000000006</v>
      </c>
      <c r="G423" s="29" t="s">
        <v>22</v>
      </c>
      <c r="H423" s="29" t="s">
        <v>21</v>
      </c>
    </row>
    <row r="424" spans="2:8" x14ac:dyDescent="0.2">
      <c r="B424" s="25">
        <v>43546</v>
      </c>
      <c r="C424" s="26" t="s">
        <v>5350</v>
      </c>
      <c r="D424" s="27" t="s">
        <v>20</v>
      </c>
      <c r="E424" s="28">
        <v>8</v>
      </c>
      <c r="F424" s="34">
        <v>69.540000000000006</v>
      </c>
      <c r="G424" s="29" t="s">
        <v>22</v>
      </c>
      <c r="H424" s="29" t="s">
        <v>21</v>
      </c>
    </row>
    <row r="425" spans="2:8" x14ac:dyDescent="0.2">
      <c r="B425" s="25">
        <v>43546</v>
      </c>
      <c r="C425" s="26" t="s">
        <v>5351</v>
      </c>
      <c r="D425" s="27" t="s">
        <v>20</v>
      </c>
      <c r="E425" s="28">
        <v>41</v>
      </c>
      <c r="F425" s="34">
        <v>69.540000000000006</v>
      </c>
      <c r="G425" s="29" t="s">
        <v>22</v>
      </c>
      <c r="H425" s="29" t="s">
        <v>21</v>
      </c>
    </row>
    <row r="426" spans="2:8" x14ac:dyDescent="0.2">
      <c r="B426" s="25">
        <v>43546</v>
      </c>
      <c r="C426" s="26" t="s">
        <v>5352</v>
      </c>
      <c r="D426" s="27" t="s">
        <v>20</v>
      </c>
      <c r="E426" s="28">
        <v>108</v>
      </c>
      <c r="F426" s="34">
        <v>69.540000000000006</v>
      </c>
      <c r="G426" s="29" t="s">
        <v>22</v>
      </c>
      <c r="H426" s="29" t="s">
        <v>21</v>
      </c>
    </row>
    <row r="427" spans="2:8" x14ac:dyDescent="0.2">
      <c r="B427" s="25">
        <v>43546</v>
      </c>
      <c r="C427" s="26" t="s">
        <v>5353</v>
      </c>
      <c r="D427" s="27" t="s">
        <v>20</v>
      </c>
      <c r="E427" s="28">
        <v>28</v>
      </c>
      <c r="F427" s="34">
        <v>69.540000000000006</v>
      </c>
      <c r="G427" s="29" t="s">
        <v>22</v>
      </c>
      <c r="H427" s="29" t="s">
        <v>21</v>
      </c>
    </row>
    <row r="428" spans="2:8" x14ac:dyDescent="0.2">
      <c r="B428" s="25">
        <v>43546</v>
      </c>
      <c r="C428" s="26" t="s">
        <v>5354</v>
      </c>
      <c r="D428" s="27" t="s">
        <v>20</v>
      </c>
      <c r="E428" s="28">
        <v>19</v>
      </c>
      <c r="F428" s="34">
        <v>69.58</v>
      </c>
      <c r="G428" s="29" t="s">
        <v>22</v>
      </c>
      <c r="H428" s="29" t="s">
        <v>21</v>
      </c>
    </row>
    <row r="429" spans="2:8" x14ac:dyDescent="0.2">
      <c r="B429" s="25">
        <v>43546</v>
      </c>
      <c r="C429" s="26" t="s">
        <v>5355</v>
      </c>
      <c r="D429" s="27" t="s">
        <v>20</v>
      </c>
      <c r="E429" s="28">
        <v>85</v>
      </c>
      <c r="F429" s="34">
        <v>69.58</v>
      </c>
      <c r="G429" s="29" t="s">
        <v>22</v>
      </c>
      <c r="H429" s="29" t="s">
        <v>21</v>
      </c>
    </row>
    <row r="430" spans="2:8" x14ac:dyDescent="0.2">
      <c r="B430" s="25">
        <v>43546</v>
      </c>
      <c r="C430" s="26" t="s">
        <v>5356</v>
      </c>
      <c r="D430" s="27" t="s">
        <v>20</v>
      </c>
      <c r="E430" s="28">
        <v>81</v>
      </c>
      <c r="F430" s="34">
        <v>69.58</v>
      </c>
      <c r="G430" s="29" t="s">
        <v>22</v>
      </c>
      <c r="H430" s="29" t="s">
        <v>21</v>
      </c>
    </row>
    <row r="431" spans="2:8" x14ac:dyDescent="0.2">
      <c r="B431" s="25">
        <v>43546</v>
      </c>
      <c r="C431" s="26" t="s">
        <v>5357</v>
      </c>
      <c r="D431" s="27" t="s">
        <v>20</v>
      </c>
      <c r="E431" s="28">
        <v>38</v>
      </c>
      <c r="F431" s="34">
        <v>69.599999999999994</v>
      </c>
      <c r="G431" s="29" t="s">
        <v>22</v>
      </c>
      <c r="H431" s="29" t="s">
        <v>21</v>
      </c>
    </row>
    <row r="432" spans="2:8" x14ac:dyDescent="0.2">
      <c r="B432" s="25">
        <v>43546</v>
      </c>
      <c r="C432" s="26" t="s">
        <v>5358</v>
      </c>
      <c r="D432" s="27" t="s">
        <v>20</v>
      </c>
      <c r="E432" s="28">
        <v>94</v>
      </c>
      <c r="F432" s="34">
        <v>69.599999999999994</v>
      </c>
      <c r="G432" s="29" t="s">
        <v>22</v>
      </c>
      <c r="H432" s="29" t="s">
        <v>21</v>
      </c>
    </row>
    <row r="433" spans="2:8" x14ac:dyDescent="0.2">
      <c r="B433" s="25">
        <v>43546</v>
      </c>
      <c r="C433" s="26" t="s">
        <v>5359</v>
      </c>
      <c r="D433" s="27" t="s">
        <v>20</v>
      </c>
      <c r="E433" s="28">
        <v>126</v>
      </c>
      <c r="F433" s="34">
        <v>69.58</v>
      </c>
      <c r="G433" s="29" t="s">
        <v>22</v>
      </c>
      <c r="H433" s="29" t="s">
        <v>21</v>
      </c>
    </row>
    <row r="434" spans="2:8" x14ac:dyDescent="0.2">
      <c r="B434" s="25">
        <v>43546</v>
      </c>
      <c r="C434" s="26" t="s">
        <v>5360</v>
      </c>
      <c r="D434" s="27" t="s">
        <v>20</v>
      </c>
      <c r="E434" s="28">
        <v>63</v>
      </c>
      <c r="F434" s="34">
        <v>69.56</v>
      </c>
      <c r="G434" s="29" t="s">
        <v>22</v>
      </c>
      <c r="H434" s="29" t="s">
        <v>21</v>
      </c>
    </row>
    <row r="435" spans="2:8" x14ac:dyDescent="0.2">
      <c r="B435" s="25">
        <v>43546</v>
      </c>
      <c r="C435" s="26" t="s">
        <v>5361</v>
      </c>
      <c r="D435" s="27" t="s">
        <v>20</v>
      </c>
      <c r="E435" s="28">
        <v>28</v>
      </c>
      <c r="F435" s="34">
        <v>69.56</v>
      </c>
      <c r="G435" s="29" t="s">
        <v>22</v>
      </c>
      <c r="H435" s="29" t="s">
        <v>21</v>
      </c>
    </row>
    <row r="436" spans="2:8" x14ac:dyDescent="0.2">
      <c r="B436" s="25">
        <v>43546</v>
      </c>
      <c r="C436" s="26" t="s">
        <v>5362</v>
      </c>
      <c r="D436" s="27" t="s">
        <v>20</v>
      </c>
      <c r="E436" s="28">
        <v>31</v>
      </c>
      <c r="F436" s="34">
        <v>69.52</v>
      </c>
      <c r="G436" s="29" t="s">
        <v>22</v>
      </c>
      <c r="H436" s="29" t="s">
        <v>21</v>
      </c>
    </row>
    <row r="437" spans="2:8" x14ac:dyDescent="0.2">
      <c r="B437" s="25">
        <v>43546</v>
      </c>
      <c r="C437" s="26" t="s">
        <v>5363</v>
      </c>
      <c r="D437" s="27" t="s">
        <v>20</v>
      </c>
      <c r="E437" s="28">
        <v>47</v>
      </c>
      <c r="F437" s="34">
        <v>69.52</v>
      </c>
      <c r="G437" s="29" t="s">
        <v>22</v>
      </c>
      <c r="H437" s="29" t="s">
        <v>21</v>
      </c>
    </row>
    <row r="438" spans="2:8" x14ac:dyDescent="0.2">
      <c r="B438" s="25">
        <v>43546</v>
      </c>
      <c r="C438" s="26" t="s">
        <v>5364</v>
      </c>
      <c r="D438" s="27" t="s">
        <v>20</v>
      </c>
      <c r="E438" s="28">
        <v>8</v>
      </c>
      <c r="F438" s="34">
        <v>69.52</v>
      </c>
      <c r="G438" s="29" t="s">
        <v>22</v>
      </c>
      <c r="H438" s="29" t="s">
        <v>21</v>
      </c>
    </row>
    <row r="439" spans="2:8" x14ac:dyDescent="0.2">
      <c r="B439" s="25">
        <v>43546</v>
      </c>
      <c r="C439" s="26" t="s">
        <v>5365</v>
      </c>
      <c r="D439" s="27" t="s">
        <v>20</v>
      </c>
      <c r="E439" s="28">
        <v>136</v>
      </c>
      <c r="F439" s="34">
        <v>69.52</v>
      </c>
      <c r="G439" s="29" t="s">
        <v>22</v>
      </c>
      <c r="H439" s="29" t="s">
        <v>21</v>
      </c>
    </row>
    <row r="440" spans="2:8" x14ac:dyDescent="0.2">
      <c r="B440" s="25">
        <v>43546</v>
      </c>
      <c r="C440" s="26" t="s">
        <v>5366</v>
      </c>
      <c r="D440" s="27" t="s">
        <v>20</v>
      </c>
      <c r="E440" s="28">
        <v>174</v>
      </c>
      <c r="F440" s="34">
        <v>69.52</v>
      </c>
      <c r="G440" s="29" t="s">
        <v>22</v>
      </c>
      <c r="H440" s="29" t="s">
        <v>21</v>
      </c>
    </row>
    <row r="441" spans="2:8" x14ac:dyDescent="0.2">
      <c r="B441" s="25">
        <v>43546</v>
      </c>
      <c r="C441" s="26" t="s">
        <v>5367</v>
      </c>
      <c r="D441" s="27" t="s">
        <v>20</v>
      </c>
      <c r="E441" s="28">
        <v>40</v>
      </c>
      <c r="F441" s="34">
        <v>69.64</v>
      </c>
      <c r="G441" s="29" t="s">
        <v>22</v>
      </c>
      <c r="H441" s="29" t="s">
        <v>21</v>
      </c>
    </row>
    <row r="442" spans="2:8" x14ac:dyDescent="0.2">
      <c r="B442" s="25">
        <v>43546</v>
      </c>
      <c r="C442" s="26" t="s">
        <v>5368</v>
      </c>
      <c r="D442" s="27" t="s">
        <v>20</v>
      </c>
      <c r="E442" s="28">
        <v>40</v>
      </c>
      <c r="F442" s="34">
        <v>69.64</v>
      </c>
      <c r="G442" s="29" t="s">
        <v>22</v>
      </c>
      <c r="H442" s="29" t="s">
        <v>21</v>
      </c>
    </row>
    <row r="443" spans="2:8" x14ac:dyDescent="0.2">
      <c r="B443" s="25">
        <v>43546</v>
      </c>
      <c r="C443" s="26" t="s">
        <v>5369</v>
      </c>
      <c r="D443" s="27" t="s">
        <v>20</v>
      </c>
      <c r="E443" s="28">
        <v>61</v>
      </c>
      <c r="F443" s="34">
        <v>69.680000000000007</v>
      </c>
      <c r="G443" s="29" t="s">
        <v>22</v>
      </c>
      <c r="H443" s="29" t="s">
        <v>21</v>
      </c>
    </row>
    <row r="444" spans="2:8" x14ac:dyDescent="0.2">
      <c r="B444" s="25">
        <v>43546</v>
      </c>
      <c r="C444" s="26" t="s">
        <v>5370</v>
      </c>
      <c r="D444" s="27" t="s">
        <v>20</v>
      </c>
      <c r="E444" s="28">
        <v>51</v>
      </c>
      <c r="F444" s="34">
        <v>69.680000000000007</v>
      </c>
      <c r="G444" s="29" t="s">
        <v>22</v>
      </c>
      <c r="H444" s="29" t="s">
        <v>21</v>
      </c>
    </row>
    <row r="445" spans="2:8" x14ac:dyDescent="0.2">
      <c r="B445" s="25">
        <v>43546</v>
      </c>
      <c r="C445" s="26" t="s">
        <v>5371</v>
      </c>
      <c r="D445" s="27" t="s">
        <v>20</v>
      </c>
      <c r="E445" s="28">
        <v>173</v>
      </c>
      <c r="F445" s="34">
        <v>69.680000000000007</v>
      </c>
      <c r="G445" s="29" t="s">
        <v>22</v>
      </c>
      <c r="H445" s="29" t="s">
        <v>21</v>
      </c>
    </row>
    <row r="446" spans="2:8" x14ac:dyDescent="0.2">
      <c r="B446" s="25">
        <v>43546</v>
      </c>
      <c r="C446" s="26" t="s">
        <v>5372</v>
      </c>
      <c r="D446" s="27" t="s">
        <v>20</v>
      </c>
      <c r="E446" s="28">
        <v>69</v>
      </c>
      <c r="F446" s="34">
        <v>69.680000000000007</v>
      </c>
      <c r="G446" s="29" t="s">
        <v>22</v>
      </c>
      <c r="H446" s="29" t="s">
        <v>21</v>
      </c>
    </row>
    <row r="447" spans="2:8" x14ac:dyDescent="0.2">
      <c r="B447" s="25">
        <v>43546</v>
      </c>
      <c r="C447" s="26" t="s">
        <v>5373</v>
      </c>
      <c r="D447" s="27" t="s">
        <v>20</v>
      </c>
      <c r="E447" s="28">
        <v>343</v>
      </c>
      <c r="F447" s="34">
        <v>69.72</v>
      </c>
      <c r="G447" s="29" t="s">
        <v>22</v>
      </c>
      <c r="H447" s="29" t="s">
        <v>21</v>
      </c>
    </row>
    <row r="448" spans="2:8" x14ac:dyDescent="0.2">
      <c r="B448" s="25">
        <v>43546</v>
      </c>
      <c r="C448" s="26" t="s">
        <v>5374</v>
      </c>
      <c r="D448" s="27" t="s">
        <v>20</v>
      </c>
      <c r="E448" s="28">
        <v>156</v>
      </c>
      <c r="F448" s="34">
        <v>69.72</v>
      </c>
      <c r="G448" s="29" t="s">
        <v>22</v>
      </c>
      <c r="H448" s="29" t="s">
        <v>21</v>
      </c>
    </row>
    <row r="449" spans="2:8" x14ac:dyDescent="0.2">
      <c r="B449" s="25">
        <v>43546</v>
      </c>
      <c r="C449" s="26" t="s">
        <v>5375</v>
      </c>
      <c r="D449" s="27" t="s">
        <v>20</v>
      </c>
      <c r="E449" s="28">
        <v>129</v>
      </c>
      <c r="F449" s="34">
        <v>69.72</v>
      </c>
      <c r="G449" s="29" t="s">
        <v>22</v>
      </c>
      <c r="H449" s="29" t="s">
        <v>21</v>
      </c>
    </row>
    <row r="450" spans="2:8" x14ac:dyDescent="0.2">
      <c r="B450" s="25">
        <v>43546</v>
      </c>
      <c r="C450" s="26" t="s">
        <v>5376</v>
      </c>
      <c r="D450" s="27" t="s">
        <v>20</v>
      </c>
      <c r="E450" s="28">
        <v>176</v>
      </c>
      <c r="F450" s="34">
        <v>69.72</v>
      </c>
      <c r="G450" s="29" t="s">
        <v>22</v>
      </c>
      <c r="H450" s="29" t="s">
        <v>21</v>
      </c>
    </row>
    <row r="451" spans="2:8" x14ac:dyDescent="0.2">
      <c r="B451" s="25">
        <v>43546</v>
      </c>
      <c r="C451" s="26" t="s">
        <v>5377</v>
      </c>
      <c r="D451" s="27" t="s">
        <v>20</v>
      </c>
      <c r="E451" s="28">
        <v>137</v>
      </c>
      <c r="F451" s="34">
        <v>69.680000000000007</v>
      </c>
      <c r="G451" s="29" t="s">
        <v>22</v>
      </c>
      <c r="H451" s="29" t="s">
        <v>21</v>
      </c>
    </row>
    <row r="452" spans="2:8" x14ac:dyDescent="0.2">
      <c r="B452" s="25">
        <v>43546</v>
      </c>
      <c r="C452" s="26" t="s">
        <v>5378</v>
      </c>
      <c r="D452" s="27" t="s">
        <v>20</v>
      </c>
      <c r="E452" s="28">
        <v>195</v>
      </c>
      <c r="F452" s="34">
        <v>69.8</v>
      </c>
      <c r="G452" s="29" t="s">
        <v>22</v>
      </c>
      <c r="H452" s="29" t="s">
        <v>21</v>
      </c>
    </row>
    <row r="453" spans="2:8" x14ac:dyDescent="0.2">
      <c r="B453" s="25">
        <v>43546</v>
      </c>
      <c r="C453" s="26" t="s">
        <v>5379</v>
      </c>
      <c r="D453" s="27" t="s">
        <v>20</v>
      </c>
      <c r="E453" s="28">
        <v>94</v>
      </c>
      <c r="F453" s="34">
        <v>69.8</v>
      </c>
      <c r="G453" s="29" t="s">
        <v>22</v>
      </c>
      <c r="H453" s="29" t="s">
        <v>21</v>
      </c>
    </row>
    <row r="454" spans="2:8" x14ac:dyDescent="0.2">
      <c r="B454" s="25">
        <v>43546</v>
      </c>
      <c r="C454" s="26" t="s">
        <v>5380</v>
      </c>
      <c r="D454" s="27" t="s">
        <v>20</v>
      </c>
      <c r="E454" s="28">
        <v>133</v>
      </c>
      <c r="F454" s="34">
        <v>69.8</v>
      </c>
      <c r="G454" s="29" t="s">
        <v>22</v>
      </c>
      <c r="H454" s="29" t="s">
        <v>21</v>
      </c>
    </row>
    <row r="455" spans="2:8" x14ac:dyDescent="0.2">
      <c r="B455" s="25">
        <v>43546</v>
      </c>
      <c r="C455" s="26" t="s">
        <v>5381</v>
      </c>
      <c r="D455" s="27" t="s">
        <v>20</v>
      </c>
      <c r="E455" s="28">
        <v>65</v>
      </c>
      <c r="F455" s="34">
        <v>69.8</v>
      </c>
      <c r="G455" s="29" t="s">
        <v>22</v>
      </c>
      <c r="H455" s="29" t="s">
        <v>21</v>
      </c>
    </row>
    <row r="456" spans="2:8" x14ac:dyDescent="0.2">
      <c r="B456" s="25">
        <v>43546</v>
      </c>
      <c r="C456" s="26" t="s">
        <v>5382</v>
      </c>
      <c r="D456" s="27" t="s">
        <v>20</v>
      </c>
      <c r="E456" s="28">
        <v>29</v>
      </c>
      <c r="F456" s="34">
        <v>69.8</v>
      </c>
      <c r="G456" s="29" t="s">
        <v>22</v>
      </c>
      <c r="H456" s="29" t="s">
        <v>21</v>
      </c>
    </row>
    <row r="457" spans="2:8" x14ac:dyDescent="0.2">
      <c r="B457" s="25">
        <v>43546</v>
      </c>
      <c r="C457" s="26" t="s">
        <v>5383</v>
      </c>
      <c r="D457" s="27" t="s">
        <v>20</v>
      </c>
      <c r="E457" s="28">
        <v>143</v>
      </c>
      <c r="F457" s="34">
        <v>69.8</v>
      </c>
      <c r="G457" s="29" t="s">
        <v>22</v>
      </c>
      <c r="H457" s="29" t="s">
        <v>21</v>
      </c>
    </row>
    <row r="458" spans="2:8" x14ac:dyDescent="0.2">
      <c r="B458" s="25">
        <v>43546</v>
      </c>
      <c r="C458" s="26" t="s">
        <v>5384</v>
      </c>
      <c r="D458" s="27" t="s">
        <v>20</v>
      </c>
      <c r="E458" s="28">
        <v>112</v>
      </c>
      <c r="F458" s="34">
        <v>69.8</v>
      </c>
      <c r="G458" s="29" t="s">
        <v>22</v>
      </c>
      <c r="H458" s="29" t="s">
        <v>21</v>
      </c>
    </row>
    <row r="459" spans="2:8" x14ac:dyDescent="0.2">
      <c r="B459" s="25">
        <v>43546</v>
      </c>
      <c r="C459" s="26" t="s">
        <v>5385</v>
      </c>
      <c r="D459" s="27" t="s">
        <v>20</v>
      </c>
      <c r="E459" s="28">
        <v>68</v>
      </c>
      <c r="F459" s="34">
        <v>69.819999999999993</v>
      </c>
      <c r="G459" s="29" t="s">
        <v>22</v>
      </c>
      <c r="H459" s="29" t="s">
        <v>21</v>
      </c>
    </row>
    <row r="460" spans="2:8" x14ac:dyDescent="0.2">
      <c r="B460" s="25">
        <v>43546</v>
      </c>
      <c r="C460" s="26" t="s">
        <v>5386</v>
      </c>
      <c r="D460" s="27" t="s">
        <v>20</v>
      </c>
      <c r="E460" s="28">
        <v>73</v>
      </c>
      <c r="F460" s="34">
        <v>69.819999999999993</v>
      </c>
      <c r="G460" s="29" t="s">
        <v>22</v>
      </c>
      <c r="H460" s="29" t="s">
        <v>21</v>
      </c>
    </row>
    <row r="461" spans="2:8" x14ac:dyDescent="0.2">
      <c r="B461" s="25">
        <v>43546</v>
      </c>
      <c r="C461" s="26" t="s">
        <v>5387</v>
      </c>
      <c r="D461" s="27" t="s">
        <v>20</v>
      </c>
      <c r="E461" s="28">
        <v>91</v>
      </c>
      <c r="F461" s="34">
        <v>69.819999999999993</v>
      </c>
      <c r="G461" s="29" t="s">
        <v>22</v>
      </c>
      <c r="H461" s="29" t="s">
        <v>21</v>
      </c>
    </row>
    <row r="462" spans="2:8" x14ac:dyDescent="0.2">
      <c r="B462" s="25">
        <v>43546</v>
      </c>
      <c r="C462" s="26" t="s">
        <v>5388</v>
      </c>
      <c r="D462" s="27" t="s">
        <v>20</v>
      </c>
      <c r="E462" s="28">
        <v>28</v>
      </c>
      <c r="F462" s="34">
        <v>69.900000000000006</v>
      </c>
      <c r="G462" s="29" t="s">
        <v>22</v>
      </c>
      <c r="H462" s="29" t="s">
        <v>21</v>
      </c>
    </row>
    <row r="463" spans="2:8" x14ac:dyDescent="0.2">
      <c r="B463" s="25">
        <v>43546</v>
      </c>
      <c r="C463" s="26" t="s">
        <v>5389</v>
      </c>
      <c r="D463" s="27" t="s">
        <v>20</v>
      </c>
      <c r="E463" s="28">
        <v>38</v>
      </c>
      <c r="F463" s="34">
        <v>69.86</v>
      </c>
      <c r="G463" s="29" t="s">
        <v>22</v>
      </c>
      <c r="H463" s="29" t="s">
        <v>21</v>
      </c>
    </row>
    <row r="464" spans="2:8" x14ac:dyDescent="0.2">
      <c r="B464" s="25">
        <v>43546</v>
      </c>
      <c r="C464" s="26" t="s">
        <v>5390</v>
      </c>
      <c r="D464" s="27" t="s">
        <v>20</v>
      </c>
      <c r="E464" s="28">
        <v>45</v>
      </c>
      <c r="F464" s="34">
        <v>69.84</v>
      </c>
      <c r="G464" s="29" t="s">
        <v>22</v>
      </c>
      <c r="H464" s="29" t="s">
        <v>21</v>
      </c>
    </row>
    <row r="465" spans="2:8" x14ac:dyDescent="0.2">
      <c r="B465" s="25">
        <v>43546</v>
      </c>
      <c r="C465" s="26" t="s">
        <v>5391</v>
      </c>
      <c r="D465" s="27" t="s">
        <v>20</v>
      </c>
      <c r="E465" s="28">
        <v>62</v>
      </c>
      <c r="F465" s="34">
        <v>69.84</v>
      </c>
      <c r="G465" s="29" t="s">
        <v>22</v>
      </c>
      <c r="H465" s="29" t="s">
        <v>21</v>
      </c>
    </row>
    <row r="466" spans="2:8" x14ac:dyDescent="0.2">
      <c r="B466" s="25">
        <v>43546</v>
      </c>
      <c r="C466" s="26" t="s">
        <v>5392</v>
      </c>
      <c r="D466" s="27" t="s">
        <v>20</v>
      </c>
      <c r="E466" s="28">
        <v>151</v>
      </c>
      <c r="F466" s="34">
        <v>69.92</v>
      </c>
      <c r="G466" s="29" t="s">
        <v>22</v>
      </c>
      <c r="H466" s="29" t="s">
        <v>21</v>
      </c>
    </row>
    <row r="467" spans="2:8" x14ac:dyDescent="0.2">
      <c r="B467" s="25">
        <v>43546</v>
      </c>
      <c r="C467" s="26" t="s">
        <v>5393</v>
      </c>
      <c r="D467" s="27" t="s">
        <v>20</v>
      </c>
      <c r="E467" s="28">
        <v>138</v>
      </c>
      <c r="F467" s="34">
        <v>69.92</v>
      </c>
      <c r="G467" s="29" t="s">
        <v>22</v>
      </c>
      <c r="H467" s="29" t="s">
        <v>21</v>
      </c>
    </row>
    <row r="468" spans="2:8" x14ac:dyDescent="0.2">
      <c r="B468" s="25">
        <v>43546</v>
      </c>
      <c r="C468" s="26" t="s">
        <v>5394</v>
      </c>
      <c r="D468" s="27" t="s">
        <v>20</v>
      </c>
      <c r="E468" s="28">
        <v>86</v>
      </c>
      <c r="F468" s="34">
        <v>69.900000000000006</v>
      </c>
      <c r="G468" s="29" t="s">
        <v>22</v>
      </c>
      <c r="H468" s="29" t="s">
        <v>21</v>
      </c>
    </row>
    <row r="469" spans="2:8" x14ac:dyDescent="0.2">
      <c r="B469" s="25">
        <v>43546</v>
      </c>
      <c r="C469" s="26" t="s">
        <v>5395</v>
      </c>
      <c r="D469" s="27" t="s">
        <v>20</v>
      </c>
      <c r="E469" s="28">
        <v>205</v>
      </c>
      <c r="F469" s="34">
        <v>69.900000000000006</v>
      </c>
      <c r="G469" s="29" t="s">
        <v>22</v>
      </c>
      <c r="H469" s="29" t="s">
        <v>21</v>
      </c>
    </row>
    <row r="470" spans="2:8" x14ac:dyDescent="0.2">
      <c r="B470" s="25">
        <v>43546</v>
      </c>
      <c r="C470" s="26" t="s">
        <v>5396</v>
      </c>
      <c r="D470" s="27" t="s">
        <v>20</v>
      </c>
      <c r="E470" s="28">
        <v>97</v>
      </c>
      <c r="F470" s="34">
        <v>69.86</v>
      </c>
      <c r="G470" s="29" t="s">
        <v>22</v>
      </c>
      <c r="H470" s="29" t="s">
        <v>21</v>
      </c>
    </row>
    <row r="471" spans="2:8" x14ac:dyDescent="0.2">
      <c r="B471" s="25">
        <v>43546</v>
      </c>
      <c r="C471" s="26" t="s">
        <v>5397</v>
      </c>
      <c r="D471" s="27" t="s">
        <v>20</v>
      </c>
      <c r="E471" s="28">
        <v>108</v>
      </c>
      <c r="F471" s="34">
        <v>69.86</v>
      </c>
      <c r="G471" s="29" t="s">
        <v>22</v>
      </c>
      <c r="H471" s="29" t="s">
        <v>21</v>
      </c>
    </row>
    <row r="472" spans="2:8" x14ac:dyDescent="0.2">
      <c r="B472" s="25">
        <v>43546</v>
      </c>
      <c r="C472" s="26" t="s">
        <v>5398</v>
      </c>
      <c r="D472" s="27" t="s">
        <v>20</v>
      </c>
      <c r="E472" s="28">
        <v>38</v>
      </c>
      <c r="F472" s="34">
        <v>69.86</v>
      </c>
      <c r="G472" s="29" t="s">
        <v>22</v>
      </c>
      <c r="H472" s="29" t="s">
        <v>21</v>
      </c>
    </row>
    <row r="473" spans="2:8" x14ac:dyDescent="0.2">
      <c r="B473" s="25">
        <v>43546</v>
      </c>
      <c r="C473" s="26" t="s">
        <v>5399</v>
      </c>
      <c r="D473" s="27" t="s">
        <v>20</v>
      </c>
      <c r="E473" s="28">
        <v>122</v>
      </c>
      <c r="F473" s="34">
        <v>69.84</v>
      </c>
      <c r="G473" s="29" t="s">
        <v>22</v>
      </c>
      <c r="H473" s="29" t="s">
        <v>21</v>
      </c>
    </row>
    <row r="474" spans="2:8" x14ac:dyDescent="0.2">
      <c r="B474" s="25">
        <v>43546</v>
      </c>
      <c r="C474" s="26" t="s">
        <v>5400</v>
      </c>
      <c r="D474" s="27" t="s">
        <v>20</v>
      </c>
      <c r="E474" s="28">
        <v>152</v>
      </c>
      <c r="F474" s="34">
        <v>69.84</v>
      </c>
      <c r="G474" s="29" t="s">
        <v>22</v>
      </c>
      <c r="H474" s="29" t="s">
        <v>21</v>
      </c>
    </row>
    <row r="475" spans="2:8" x14ac:dyDescent="0.2">
      <c r="B475" s="25">
        <v>43546</v>
      </c>
      <c r="C475" s="26" t="s">
        <v>5401</v>
      </c>
      <c r="D475" s="27" t="s">
        <v>20</v>
      </c>
      <c r="E475" s="28">
        <v>218</v>
      </c>
      <c r="F475" s="34">
        <v>69.86</v>
      </c>
      <c r="G475" s="29" t="s">
        <v>22</v>
      </c>
      <c r="H475" s="29" t="s">
        <v>21</v>
      </c>
    </row>
    <row r="476" spans="2:8" x14ac:dyDescent="0.2">
      <c r="B476" s="25">
        <v>43546</v>
      </c>
      <c r="C476" s="26" t="s">
        <v>5402</v>
      </c>
      <c r="D476" s="27" t="s">
        <v>20</v>
      </c>
      <c r="E476" s="28">
        <v>53</v>
      </c>
      <c r="F476" s="34">
        <v>69.92</v>
      </c>
      <c r="G476" s="29" t="s">
        <v>22</v>
      </c>
      <c r="H476" s="29" t="s">
        <v>21</v>
      </c>
    </row>
    <row r="477" spans="2:8" x14ac:dyDescent="0.2">
      <c r="B477" s="25">
        <v>43546</v>
      </c>
      <c r="C477" s="26" t="s">
        <v>5403</v>
      </c>
      <c r="D477" s="27" t="s">
        <v>20</v>
      </c>
      <c r="E477" s="28">
        <v>16</v>
      </c>
      <c r="F477" s="34">
        <v>69.92</v>
      </c>
      <c r="G477" s="29" t="s">
        <v>22</v>
      </c>
      <c r="H477" s="29" t="s">
        <v>21</v>
      </c>
    </row>
    <row r="478" spans="2:8" x14ac:dyDescent="0.2">
      <c r="B478" s="25">
        <v>43546</v>
      </c>
      <c r="C478" s="26" t="s">
        <v>5404</v>
      </c>
      <c r="D478" s="27" t="s">
        <v>20</v>
      </c>
      <c r="E478" s="28">
        <v>101</v>
      </c>
      <c r="F478" s="34">
        <v>69.92</v>
      </c>
      <c r="G478" s="29" t="s">
        <v>22</v>
      </c>
      <c r="H478" s="29" t="s">
        <v>21</v>
      </c>
    </row>
    <row r="479" spans="2:8" x14ac:dyDescent="0.2">
      <c r="B479" s="25">
        <v>43546</v>
      </c>
      <c r="C479" s="26" t="s">
        <v>5405</v>
      </c>
      <c r="D479" s="27" t="s">
        <v>20</v>
      </c>
      <c r="E479" s="28">
        <v>93</v>
      </c>
      <c r="F479" s="34">
        <v>69.92</v>
      </c>
      <c r="G479" s="29" t="s">
        <v>22</v>
      </c>
      <c r="H479" s="29" t="s">
        <v>21</v>
      </c>
    </row>
    <row r="480" spans="2:8" x14ac:dyDescent="0.2">
      <c r="B480" s="25">
        <v>43546</v>
      </c>
      <c r="C480" s="26" t="s">
        <v>5406</v>
      </c>
      <c r="D480" s="27" t="s">
        <v>20</v>
      </c>
      <c r="E480" s="28">
        <v>190</v>
      </c>
      <c r="F480" s="34">
        <v>69.900000000000006</v>
      </c>
      <c r="G480" s="29" t="s">
        <v>22</v>
      </c>
      <c r="H480" s="29" t="s">
        <v>21</v>
      </c>
    </row>
    <row r="481" spans="2:8" x14ac:dyDescent="0.2">
      <c r="B481" s="25">
        <v>43546</v>
      </c>
      <c r="C481" s="26" t="s">
        <v>5407</v>
      </c>
      <c r="D481" s="27" t="s">
        <v>20</v>
      </c>
      <c r="E481" s="28">
        <v>29</v>
      </c>
      <c r="F481" s="34">
        <v>69.900000000000006</v>
      </c>
      <c r="G481" s="29" t="s">
        <v>22</v>
      </c>
      <c r="H481" s="29" t="s">
        <v>21</v>
      </c>
    </row>
    <row r="482" spans="2:8" x14ac:dyDescent="0.2">
      <c r="B482" s="25">
        <v>43546</v>
      </c>
      <c r="C482" s="26" t="s">
        <v>5408</v>
      </c>
      <c r="D482" s="27" t="s">
        <v>20</v>
      </c>
      <c r="E482" s="28">
        <v>88</v>
      </c>
      <c r="F482" s="34">
        <v>69.900000000000006</v>
      </c>
      <c r="G482" s="29" t="s">
        <v>22</v>
      </c>
      <c r="H482" s="29" t="s">
        <v>21</v>
      </c>
    </row>
    <row r="483" spans="2:8" x14ac:dyDescent="0.2">
      <c r="B483" s="25">
        <v>43546</v>
      </c>
      <c r="C483" s="26" t="s">
        <v>5409</v>
      </c>
      <c r="D483" s="27" t="s">
        <v>20</v>
      </c>
      <c r="E483" s="28">
        <v>193</v>
      </c>
      <c r="F483" s="34">
        <v>69.900000000000006</v>
      </c>
      <c r="G483" s="29" t="s">
        <v>22</v>
      </c>
      <c r="H483" s="29" t="s">
        <v>21</v>
      </c>
    </row>
    <row r="484" spans="2:8" x14ac:dyDescent="0.2">
      <c r="B484" s="25">
        <v>43546</v>
      </c>
      <c r="C484" s="26" t="s">
        <v>5410</v>
      </c>
      <c r="D484" s="27" t="s">
        <v>20</v>
      </c>
      <c r="E484" s="28">
        <v>354</v>
      </c>
      <c r="F484" s="34">
        <v>69.88</v>
      </c>
      <c r="G484" s="29" t="s">
        <v>22</v>
      </c>
      <c r="H484" s="29" t="s">
        <v>21</v>
      </c>
    </row>
    <row r="485" spans="2:8" x14ac:dyDescent="0.2">
      <c r="B485" s="25">
        <v>43546</v>
      </c>
      <c r="C485" s="26" t="s">
        <v>5411</v>
      </c>
      <c r="D485" s="27" t="s">
        <v>20</v>
      </c>
      <c r="E485" s="28">
        <v>1</v>
      </c>
      <c r="F485" s="34">
        <v>69.88</v>
      </c>
      <c r="G485" s="29" t="s">
        <v>22</v>
      </c>
      <c r="H485" s="29" t="s">
        <v>21</v>
      </c>
    </row>
    <row r="486" spans="2:8" x14ac:dyDescent="0.2">
      <c r="B486" s="25">
        <v>43546</v>
      </c>
      <c r="C486" s="26" t="s">
        <v>5412</v>
      </c>
      <c r="D486" s="27" t="s">
        <v>20</v>
      </c>
      <c r="E486" s="28">
        <v>36</v>
      </c>
      <c r="F486" s="34">
        <v>69.88</v>
      </c>
      <c r="G486" s="29" t="s">
        <v>22</v>
      </c>
      <c r="H486" s="29" t="s">
        <v>21</v>
      </c>
    </row>
    <row r="487" spans="2:8" x14ac:dyDescent="0.2">
      <c r="B487" s="25">
        <v>43546</v>
      </c>
      <c r="C487" s="26" t="s">
        <v>5413</v>
      </c>
      <c r="D487" s="27" t="s">
        <v>20</v>
      </c>
      <c r="E487" s="28">
        <v>354</v>
      </c>
      <c r="F487" s="34">
        <v>69.88</v>
      </c>
      <c r="G487" s="29" t="s">
        <v>22</v>
      </c>
      <c r="H487" s="29" t="s">
        <v>21</v>
      </c>
    </row>
    <row r="488" spans="2:8" x14ac:dyDescent="0.2">
      <c r="B488" s="25">
        <v>43546</v>
      </c>
      <c r="C488" s="26" t="s">
        <v>5414</v>
      </c>
      <c r="D488" s="27" t="s">
        <v>20</v>
      </c>
      <c r="E488" s="28">
        <v>125</v>
      </c>
      <c r="F488" s="34">
        <v>69.88</v>
      </c>
      <c r="G488" s="29" t="s">
        <v>22</v>
      </c>
      <c r="H488" s="29" t="s">
        <v>21</v>
      </c>
    </row>
    <row r="489" spans="2:8" x14ac:dyDescent="0.2">
      <c r="B489" s="25">
        <v>43546</v>
      </c>
      <c r="C489" s="26" t="s">
        <v>5415</v>
      </c>
      <c r="D489" s="27" t="s">
        <v>20</v>
      </c>
      <c r="E489" s="28">
        <v>177</v>
      </c>
      <c r="F489" s="34">
        <v>69.88</v>
      </c>
      <c r="G489" s="29" t="s">
        <v>22</v>
      </c>
      <c r="H489" s="29" t="s">
        <v>21</v>
      </c>
    </row>
    <row r="490" spans="2:8" x14ac:dyDescent="0.2">
      <c r="B490" s="25">
        <v>43546</v>
      </c>
      <c r="C490" s="26" t="s">
        <v>5416</v>
      </c>
      <c r="D490" s="27" t="s">
        <v>20</v>
      </c>
      <c r="E490" s="28">
        <v>29</v>
      </c>
      <c r="F490" s="34">
        <v>69.98</v>
      </c>
      <c r="G490" s="29" t="s">
        <v>22</v>
      </c>
      <c r="H490" s="29" t="s">
        <v>21</v>
      </c>
    </row>
    <row r="491" spans="2:8" x14ac:dyDescent="0.2">
      <c r="B491" s="25">
        <v>43546</v>
      </c>
      <c r="C491" s="26" t="s">
        <v>5417</v>
      </c>
      <c r="D491" s="27" t="s">
        <v>20</v>
      </c>
      <c r="E491" s="28">
        <v>296</v>
      </c>
      <c r="F491" s="34">
        <v>70</v>
      </c>
      <c r="G491" s="29" t="s">
        <v>22</v>
      </c>
      <c r="H491" s="29" t="s">
        <v>21</v>
      </c>
    </row>
    <row r="492" spans="2:8" x14ac:dyDescent="0.2">
      <c r="B492" s="25">
        <v>43546</v>
      </c>
      <c r="C492" s="26" t="s">
        <v>5418</v>
      </c>
      <c r="D492" s="27" t="s">
        <v>20</v>
      </c>
      <c r="E492" s="28">
        <v>152</v>
      </c>
      <c r="F492" s="34">
        <v>69.98</v>
      </c>
      <c r="G492" s="29" t="s">
        <v>22</v>
      </c>
      <c r="H492" s="29" t="s">
        <v>21</v>
      </c>
    </row>
    <row r="493" spans="2:8" x14ac:dyDescent="0.2">
      <c r="B493" s="25">
        <v>43546</v>
      </c>
      <c r="C493" s="26" t="s">
        <v>5419</v>
      </c>
      <c r="D493" s="27" t="s">
        <v>20</v>
      </c>
      <c r="E493" s="28">
        <v>225</v>
      </c>
      <c r="F493" s="34">
        <v>69.98</v>
      </c>
      <c r="G493" s="29" t="s">
        <v>22</v>
      </c>
      <c r="H493" s="29" t="s">
        <v>21</v>
      </c>
    </row>
    <row r="494" spans="2:8" x14ac:dyDescent="0.2">
      <c r="B494" s="25">
        <v>43546</v>
      </c>
      <c r="C494" s="26" t="s">
        <v>5420</v>
      </c>
      <c r="D494" s="27" t="s">
        <v>20</v>
      </c>
      <c r="E494" s="28">
        <v>1</v>
      </c>
      <c r="F494" s="34">
        <v>70.02</v>
      </c>
      <c r="G494" s="29" t="s">
        <v>22</v>
      </c>
      <c r="H494" s="29" t="s">
        <v>21</v>
      </c>
    </row>
    <row r="495" spans="2:8" x14ac:dyDescent="0.2">
      <c r="B495" s="25">
        <v>43546</v>
      </c>
      <c r="C495" s="26" t="s">
        <v>5421</v>
      </c>
      <c r="D495" s="27" t="s">
        <v>20</v>
      </c>
      <c r="E495" s="28">
        <v>146</v>
      </c>
      <c r="F495" s="34">
        <v>70</v>
      </c>
      <c r="G495" s="29" t="s">
        <v>22</v>
      </c>
      <c r="H495" s="29" t="s">
        <v>21</v>
      </c>
    </row>
    <row r="496" spans="2:8" x14ac:dyDescent="0.2">
      <c r="B496" s="25">
        <v>43546</v>
      </c>
      <c r="C496" s="26" t="s">
        <v>5422</v>
      </c>
      <c r="D496" s="27" t="s">
        <v>20</v>
      </c>
      <c r="E496" s="28">
        <v>216</v>
      </c>
      <c r="F496" s="34">
        <v>70</v>
      </c>
      <c r="G496" s="29" t="s">
        <v>22</v>
      </c>
      <c r="H496" s="29" t="s">
        <v>21</v>
      </c>
    </row>
    <row r="497" spans="2:8" x14ac:dyDescent="0.2">
      <c r="B497" s="25">
        <v>43546</v>
      </c>
      <c r="C497" s="26" t="s">
        <v>5423</v>
      </c>
      <c r="D497" s="27" t="s">
        <v>20</v>
      </c>
      <c r="E497" s="28">
        <v>23</v>
      </c>
      <c r="F497" s="34">
        <v>69.959999999999994</v>
      </c>
      <c r="G497" s="29" t="s">
        <v>22</v>
      </c>
      <c r="H497" s="29" t="s">
        <v>21</v>
      </c>
    </row>
    <row r="498" spans="2:8" x14ac:dyDescent="0.2">
      <c r="B498" s="25">
        <v>43546</v>
      </c>
      <c r="C498" s="26" t="s">
        <v>5424</v>
      </c>
      <c r="D498" s="27" t="s">
        <v>20</v>
      </c>
      <c r="E498" s="28">
        <v>64</v>
      </c>
      <c r="F498" s="34">
        <v>69.959999999999994</v>
      </c>
      <c r="G498" s="29" t="s">
        <v>22</v>
      </c>
      <c r="H498" s="29" t="s">
        <v>21</v>
      </c>
    </row>
    <row r="499" spans="2:8" x14ac:dyDescent="0.2">
      <c r="B499" s="25">
        <v>43546</v>
      </c>
      <c r="C499" s="26" t="s">
        <v>5425</v>
      </c>
      <c r="D499" s="27" t="s">
        <v>20</v>
      </c>
      <c r="E499" s="28">
        <v>96</v>
      </c>
      <c r="F499" s="34">
        <v>69.959999999999994</v>
      </c>
      <c r="G499" s="29" t="s">
        <v>22</v>
      </c>
      <c r="H499" s="29" t="s">
        <v>21</v>
      </c>
    </row>
    <row r="500" spans="2:8" x14ac:dyDescent="0.2">
      <c r="B500" s="25">
        <v>43546</v>
      </c>
      <c r="C500" s="26" t="s">
        <v>5426</v>
      </c>
      <c r="D500" s="27" t="s">
        <v>20</v>
      </c>
      <c r="E500" s="28">
        <v>1</v>
      </c>
      <c r="F500" s="34">
        <v>69.959999999999994</v>
      </c>
      <c r="G500" s="29" t="s">
        <v>22</v>
      </c>
      <c r="H500" s="29" t="s">
        <v>21</v>
      </c>
    </row>
    <row r="501" spans="2:8" x14ac:dyDescent="0.2">
      <c r="B501" s="25">
        <v>43546</v>
      </c>
      <c r="C501" s="26" t="s">
        <v>5427</v>
      </c>
      <c r="D501" s="27" t="s">
        <v>20</v>
      </c>
      <c r="E501" s="28">
        <v>12</v>
      </c>
      <c r="F501" s="34">
        <v>69.959999999999994</v>
      </c>
      <c r="G501" s="29" t="s">
        <v>22</v>
      </c>
      <c r="H501" s="29" t="s">
        <v>21</v>
      </c>
    </row>
    <row r="502" spans="2:8" x14ac:dyDescent="0.2">
      <c r="B502" s="25">
        <v>43546</v>
      </c>
      <c r="C502" s="26" t="s">
        <v>5428</v>
      </c>
      <c r="D502" s="27" t="s">
        <v>20</v>
      </c>
      <c r="E502" s="28">
        <v>29</v>
      </c>
      <c r="F502" s="34">
        <v>69.959999999999994</v>
      </c>
      <c r="G502" s="29" t="s">
        <v>22</v>
      </c>
      <c r="H502" s="29" t="s">
        <v>21</v>
      </c>
    </row>
    <row r="503" spans="2:8" x14ac:dyDescent="0.2">
      <c r="B503" s="25">
        <v>43546</v>
      </c>
      <c r="C503" s="26" t="s">
        <v>5429</v>
      </c>
      <c r="D503" s="27" t="s">
        <v>20</v>
      </c>
      <c r="E503" s="28">
        <v>82</v>
      </c>
      <c r="F503" s="34">
        <v>69.959999999999994</v>
      </c>
      <c r="G503" s="29" t="s">
        <v>22</v>
      </c>
      <c r="H503" s="29" t="s">
        <v>21</v>
      </c>
    </row>
    <row r="504" spans="2:8" x14ac:dyDescent="0.2">
      <c r="B504" s="25">
        <v>43546</v>
      </c>
      <c r="C504" s="26" t="s">
        <v>5430</v>
      </c>
      <c r="D504" s="27" t="s">
        <v>20</v>
      </c>
      <c r="E504" s="28">
        <v>14</v>
      </c>
      <c r="F504" s="34">
        <v>69.959999999999994</v>
      </c>
      <c r="G504" s="29" t="s">
        <v>22</v>
      </c>
      <c r="H504" s="29" t="s">
        <v>21</v>
      </c>
    </row>
    <row r="505" spans="2:8" x14ac:dyDescent="0.2">
      <c r="B505" s="25">
        <v>43546</v>
      </c>
      <c r="C505" s="26" t="s">
        <v>5431</v>
      </c>
      <c r="D505" s="27" t="s">
        <v>20</v>
      </c>
      <c r="E505" s="28">
        <v>128</v>
      </c>
      <c r="F505" s="34">
        <v>69.959999999999994</v>
      </c>
      <c r="G505" s="29" t="s">
        <v>22</v>
      </c>
      <c r="H505" s="29" t="s">
        <v>21</v>
      </c>
    </row>
    <row r="506" spans="2:8" x14ac:dyDescent="0.2">
      <c r="B506" s="25">
        <v>43546</v>
      </c>
      <c r="C506" s="26" t="s">
        <v>5432</v>
      </c>
      <c r="D506" s="27" t="s">
        <v>20</v>
      </c>
      <c r="E506" s="28">
        <v>169</v>
      </c>
      <c r="F506" s="34">
        <v>69.959999999999994</v>
      </c>
      <c r="G506" s="29" t="s">
        <v>22</v>
      </c>
      <c r="H506" s="29" t="s">
        <v>21</v>
      </c>
    </row>
    <row r="507" spans="2:8" x14ac:dyDescent="0.2">
      <c r="B507" s="25">
        <v>43546</v>
      </c>
      <c r="C507" s="26" t="s">
        <v>5433</v>
      </c>
      <c r="D507" s="27" t="s">
        <v>20</v>
      </c>
      <c r="E507" s="28">
        <v>67</v>
      </c>
      <c r="F507" s="34">
        <v>69.959999999999994</v>
      </c>
      <c r="G507" s="29" t="s">
        <v>22</v>
      </c>
      <c r="H507" s="29" t="s">
        <v>21</v>
      </c>
    </row>
    <row r="508" spans="2:8" x14ac:dyDescent="0.2">
      <c r="B508" s="25">
        <v>43546</v>
      </c>
      <c r="C508" s="26" t="s">
        <v>5434</v>
      </c>
      <c r="D508" s="27" t="s">
        <v>20</v>
      </c>
      <c r="E508" s="28">
        <v>1</v>
      </c>
      <c r="F508" s="34">
        <v>69.959999999999994</v>
      </c>
      <c r="G508" s="29" t="s">
        <v>22</v>
      </c>
      <c r="H508" s="29" t="s">
        <v>21</v>
      </c>
    </row>
    <row r="509" spans="2:8" x14ac:dyDescent="0.2">
      <c r="B509" s="25">
        <v>43546</v>
      </c>
      <c r="C509" s="26" t="s">
        <v>5435</v>
      </c>
      <c r="D509" s="27" t="s">
        <v>20</v>
      </c>
      <c r="E509" s="28">
        <v>14</v>
      </c>
      <c r="F509" s="34">
        <v>69.959999999999994</v>
      </c>
      <c r="G509" s="29" t="s">
        <v>22</v>
      </c>
      <c r="H509" s="29" t="s">
        <v>21</v>
      </c>
    </row>
    <row r="510" spans="2:8" x14ac:dyDescent="0.2">
      <c r="B510" s="25">
        <v>43546</v>
      </c>
      <c r="C510" s="26" t="s">
        <v>5436</v>
      </c>
      <c r="D510" s="27" t="s">
        <v>20</v>
      </c>
      <c r="E510" s="28">
        <v>60</v>
      </c>
      <c r="F510" s="34">
        <v>69.94</v>
      </c>
      <c r="G510" s="29" t="s">
        <v>22</v>
      </c>
      <c r="H510" s="29" t="s">
        <v>21</v>
      </c>
    </row>
    <row r="511" spans="2:8" x14ac:dyDescent="0.2">
      <c r="B511" s="25">
        <v>43546</v>
      </c>
      <c r="C511" s="26" t="s">
        <v>5437</v>
      </c>
      <c r="D511" s="27" t="s">
        <v>20</v>
      </c>
      <c r="E511" s="28">
        <v>2</v>
      </c>
      <c r="F511" s="34">
        <v>69.94</v>
      </c>
      <c r="G511" s="29" t="s">
        <v>22</v>
      </c>
      <c r="H511" s="29" t="s">
        <v>21</v>
      </c>
    </row>
    <row r="512" spans="2:8" x14ac:dyDescent="0.2">
      <c r="B512" s="25">
        <v>43546</v>
      </c>
      <c r="C512" s="26" t="s">
        <v>5438</v>
      </c>
      <c r="D512" s="27" t="s">
        <v>20</v>
      </c>
      <c r="E512" s="28">
        <v>58</v>
      </c>
      <c r="F512" s="34">
        <v>69.94</v>
      </c>
      <c r="G512" s="29" t="s">
        <v>22</v>
      </c>
      <c r="H512" s="29" t="s">
        <v>21</v>
      </c>
    </row>
    <row r="513" spans="2:8" x14ac:dyDescent="0.2">
      <c r="B513" s="25">
        <v>43546</v>
      </c>
      <c r="C513" s="26" t="s">
        <v>5439</v>
      </c>
      <c r="D513" s="27" t="s">
        <v>20</v>
      </c>
      <c r="E513" s="28">
        <v>31</v>
      </c>
      <c r="F513" s="34">
        <v>69.94</v>
      </c>
      <c r="G513" s="29" t="s">
        <v>22</v>
      </c>
      <c r="H513" s="29" t="s">
        <v>21</v>
      </c>
    </row>
    <row r="514" spans="2:8" x14ac:dyDescent="0.2">
      <c r="B514" s="25">
        <v>43546</v>
      </c>
      <c r="C514" s="26" t="s">
        <v>5440</v>
      </c>
      <c r="D514" s="27" t="s">
        <v>20</v>
      </c>
      <c r="E514" s="28">
        <v>110</v>
      </c>
      <c r="F514" s="34">
        <v>69.900000000000006</v>
      </c>
      <c r="G514" s="29" t="s">
        <v>22</v>
      </c>
      <c r="H514" s="29" t="s">
        <v>21</v>
      </c>
    </row>
    <row r="515" spans="2:8" x14ac:dyDescent="0.2">
      <c r="B515" s="25">
        <v>43546</v>
      </c>
      <c r="C515" s="26" t="s">
        <v>5441</v>
      </c>
      <c r="D515" s="27" t="s">
        <v>20</v>
      </c>
      <c r="E515" s="28">
        <v>72</v>
      </c>
      <c r="F515" s="34">
        <v>69.92</v>
      </c>
      <c r="G515" s="29" t="s">
        <v>22</v>
      </c>
      <c r="H515" s="29" t="s">
        <v>21</v>
      </c>
    </row>
    <row r="516" spans="2:8" x14ac:dyDescent="0.2">
      <c r="B516" s="25">
        <v>43546</v>
      </c>
      <c r="C516" s="26" t="s">
        <v>5442</v>
      </c>
      <c r="D516" s="27" t="s">
        <v>20</v>
      </c>
      <c r="E516" s="28">
        <v>40</v>
      </c>
      <c r="F516" s="34">
        <v>69.92</v>
      </c>
      <c r="G516" s="29" t="s">
        <v>22</v>
      </c>
      <c r="H516" s="29" t="s">
        <v>21</v>
      </c>
    </row>
    <row r="517" spans="2:8" x14ac:dyDescent="0.2">
      <c r="B517" s="25">
        <v>43546</v>
      </c>
      <c r="C517" s="26" t="s">
        <v>5443</v>
      </c>
      <c r="D517" s="27" t="s">
        <v>20</v>
      </c>
      <c r="E517" s="28">
        <v>269</v>
      </c>
      <c r="F517" s="34">
        <v>69.92</v>
      </c>
      <c r="G517" s="29" t="s">
        <v>22</v>
      </c>
      <c r="H517" s="29" t="s">
        <v>21</v>
      </c>
    </row>
    <row r="518" spans="2:8" x14ac:dyDescent="0.2">
      <c r="B518" s="25">
        <v>43546</v>
      </c>
      <c r="C518" s="26" t="s">
        <v>5444</v>
      </c>
      <c r="D518" s="27" t="s">
        <v>20</v>
      </c>
      <c r="E518" s="28">
        <v>53</v>
      </c>
      <c r="F518" s="34">
        <v>69.900000000000006</v>
      </c>
      <c r="G518" s="29" t="s">
        <v>22</v>
      </c>
      <c r="H518" s="29" t="s">
        <v>21</v>
      </c>
    </row>
    <row r="519" spans="2:8" x14ac:dyDescent="0.2">
      <c r="B519" s="25">
        <v>43546</v>
      </c>
      <c r="C519" s="26" t="s">
        <v>5445</v>
      </c>
      <c r="D519" s="27" t="s">
        <v>20</v>
      </c>
      <c r="E519" s="28">
        <v>38</v>
      </c>
      <c r="F519" s="34">
        <v>69.900000000000006</v>
      </c>
      <c r="G519" s="29" t="s">
        <v>22</v>
      </c>
      <c r="H519" s="29" t="s">
        <v>21</v>
      </c>
    </row>
    <row r="520" spans="2:8" x14ac:dyDescent="0.2">
      <c r="B520" s="25">
        <v>43546</v>
      </c>
      <c r="C520" s="26" t="s">
        <v>5446</v>
      </c>
      <c r="D520" s="27" t="s">
        <v>20</v>
      </c>
      <c r="E520" s="28">
        <v>14</v>
      </c>
      <c r="F520" s="34">
        <v>69.86</v>
      </c>
      <c r="G520" s="29" t="s">
        <v>22</v>
      </c>
      <c r="H520" s="29" t="s">
        <v>21</v>
      </c>
    </row>
    <row r="521" spans="2:8" x14ac:dyDescent="0.2">
      <c r="B521" s="25">
        <v>43546</v>
      </c>
      <c r="C521" s="26" t="s">
        <v>5447</v>
      </c>
      <c r="D521" s="27" t="s">
        <v>20</v>
      </c>
      <c r="E521" s="28">
        <v>62</v>
      </c>
      <c r="F521" s="34">
        <v>69.86</v>
      </c>
      <c r="G521" s="29" t="s">
        <v>22</v>
      </c>
      <c r="H521" s="29" t="s">
        <v>21</v>
      </c>
    </row>
    <row r="522" spans="2:8" x14ac:dyDescent="0.2">
      <c r="B522" s="25">
        <v>43546</v>
      </c>
      <c r="C522" s="26" t="s">
        <v>5448</v>
      </c>
      <c r="D522" s="27" t="s">
        <v>20</v>
      </c>
      <c r="E522" s="28">
        <v>74</v>
      </c>
      <c r="F522" s="34">
        <v>69.86</v>
      </c>
      <c r="G522" s="29" t="s">
        <v>22</v>
      </c>
      <c r="H522" s="29" t="s">
        <v>21</v>
      </c>
    </row>
    <row r="523" spans="2:8" x14ac:dyDescent="0.2">
      <c r="B523" s="25">
        <v>43546</v>
      </c>
      <c r="C523" s="26" t="s">
        <v>5449</v>
      </c>
      <c r="D523" s="27" t="s">
        <v>20</v>
      </c>
      <c r="E523" s="28">
        <v>127</v>
      </c>
      <c r="F523" s="34">
        <v>69.86</v>
      </c>
      <c r="G523" s="29" t="s">
        <v>22</v>
      </c>
      <c r="H523" s="29" t="s">
        <v>21</v>
      </c>
    </row>
    <row r="524" spans="2:8" x14ac:dyDescent="0.2">
      <c r="B524" s="25">
        <v>43546</v>
      </c>
      <c r="C524" s="26" t="s">
        <v>5450</v>
      </c>
      <c r="D524" s="27" t="s">
        <v>20</v>
      </c>
      <c r="E524" s="28">
        <v>43</v>
      </c>
      <c r="F524" s="34">
        <v>69.86</v>
      </c>
      <c r="G524" s="29" t="s">
        <v>22</v>
      </c>
      <c r="H524" s="29" t="s">
        <v>21</v>
      </c>
    </row>
    <row r="525" spans="2:8" x14ac:dyDescent="0.2">
      <c r="B525" s="25">
        <v>43546</v>
      </c>
      <c r="C525" s="26" t="s">
        <v>5451</v>
      </c>
      <c r="D525" s="27" t="s">
        <v>20</v>
      </c>
      <c r="E525" s="28">
        <v>5</v>
      </c>
      <c r="F525" s="34">
        <v>69.86</v>
      </c>
      <c r="G525" s="29" t="s">
        <v>22</v>
      </c>
      <c r="H525" s="29" t="s">
        <v>21</v>
      </c>
    </row>
    <row r="526" spans="2:8" x14ac:dyDescent="0.2">
      <c r="B526" s="25">
        <v>43546</v>
      </c>
      <c r="C526" s="26" t="s">
        <v>5452</v>
      </c>
      <c r="D526" s="27" t="s">
        <v>20</v>
      </c>
      <c r="E526" s="28">
        <v>76</v>
      </c>
      <c r="F526" s="34">
        <v>69.86</v>
      </c>
      <c r="G526" s="29" t="s">
        <v>22</v>
      </c>
      <c r="H526" s="29" t="s">
        <v>21</v>
      </c>
    </row>
    <row r="527" spans="2:8" x14ac:dyDescent="0.2">
      <c r="B527" s="25">
        <v>43546</v>
      </c>
      <c r="C527" s="26" t="s">
        <v>5453</v>
      </c>
      <c r="D527" s="27" t="s">
        <v>20</v>
      </c>
      <c r="E527" s="28">
        <v>5</v>
      </c>
      <c r="F527" s="34">
        <v>69.86</v>
      </c>
      <c r="G527" s="29" t="s">
        <v>22</v>
      </c>
      <c r="H527" s="29" t="s">
        <v>21</v>
      </c>
    </row>
    <row r="528" spans="2:8" x14ac:dyDescent="0.2">
      <c r="B528" s="25">
        <v>43546</v>
      </c>
      <c r="C528" s="26" t="s">
        <v>5454</v>
      </c>
      <c r="D528" s="27" t="s">
        <v>20</v>
      </c>
      <c r="E528" s="28">
        <v>15</v>
      </c>
      <c r="F528" s="34">
        <v>69.86</v>
      </c>
      <c r="G528" s="29" t="s">
        <v>22</v>
      </c>
      <c r="H528" s="29" t="s">
        <v>21</v>
      </c>
    </row>
    <row r="529" spans="2:8" x14ac:dyDescent="0.2">
      <c r="B529" s="25">
        <v>43546</v>
      </c>
      <c r="C529" s="26" t="s">
        <v>5455</v>
      </c>
      <c r="D529" s="27" t="s">
        <v>20</v>
      </c>
      <c r="E529" s="28">
        <v>8</v>
      </c>
      <c r="F529" s="34">
        <v>69.86</v>
      </c>
      <c r="G529" s="29" t="s">
        <v>22</v>
      </c>
      <c r="H529" s="29" t="s">
        <v>21</v>
      </c>
    </row>
    <row r="530" spans="2:8" x14ac:dyDescent="0.2">
      <c r="B530" s="25">
        <v>43546</v>
      </c>
      <c r="C530" s="26" t="s">
        <v>5456</v>
      </c>
      <c r="D530" s="27" t="s">
        <v>20</v>
      </c>
      <c r="E530" s="28">
        <v>8</v>
      </c>
      <c r="F530" s="34">
        <v>69.86</v>
      </c>
      <c r="G530" s="29" t="s">
        <v>22</v>
      </c>
      <c r="H530" s="29" t="s">
        <v>21</v>
      </c>
    </row>
    <row r="531" spans="2:8" x14ac:dyDescent="0.2">
      <c r="B531" s="25">
        <v>43546</v>
      </c>
      <c r="C531" s="26" t="s">
        <v>5457</v>
      </c>
      <c r="D531" s="27" t="s">
        <v>20</v>
      </c>
      <c r="E531" s="28">
        <v>7</v>
      </c>
      <c r="F531" s="34">
        <v>69.86</v>
      </c>
      <c r="G531" s="29" t="s">
        <v>22</v>
      </c>
      <c r="H531" s="29" t="s">
        <v>21</v>
      </c>
    </row>
    <row r="532" spans="2:8" x14ac:dyDescent="0.2">
      <c r="B532" s="25">
        <v>43546</v>
      </c>
      <c r="C532" s="26" t="s">
        <v>5458</v>
      </c>
      <c r="D532" s="27" t="s">
        <v>20</v>
      </c>
      <c r="E532" s="28">
        <v>76</v>
      </c>
      <c r="F532" s="34">
        <v>69.86</v>
      </c>
      <c r="G532" s="29" t="s">
        <v>22</v>
      </c>
      <c r="H532" s="29" t="s">
        <v>21</v>
      </c>
    </row>
    <row r="533" spans="2:8" x14ac:dyDescent="0.2">
      <c r="B533" s="25">
        <v>43546</v>
      </c>
      <c r="C533" s="26" t="s">
        <v>5459</v>
      </c>
      <c r="D533" s="27" t="s">
        <v>20</v>
      </c>
      <c r="E533" s="28">
        <v>131</v>
      </c>
      <c r="F533" s="34">
        <v>69.86</v>
      </c>
      <c r="G533" s="29" t="s">
        <v>22</v>
      </c>
      <c r="H533" s="29" t="s">
        <v>21</v>
      </c>
    </row>
    <row r="534" spans="2:8" x14ac:dyDescent="0.2">
      <c r="B534" s="25">
        <v>43546</v>
      </c>
      <c r="C534" s="26" t="s">
        <v>5460</v>
      </c>
      <c r="D534" s="27" t="s">
        <v>20</v>
      </c>
      <c r="E534" s="28">
        <v>67</v>
      </c>
      <c r="F534" s="34">
        <v>69.86</v>
      </c>
      <c r="G534" s="29" t="s">
        <v>22</v>
      </c>
      <c r="H534" s="29" t="s">
        <v>21</v>
      </c>
    </row>
    <row r="535" spans="2:8" x14ac:dyDescent="0.2">
      <c r="B535" s="25">
        <v>43546</v>
      </c>
      <c r="C535" s="26" t="s">
        <v>5461</v>
      </c>
      <c r="D535" s="27" t="s">
        <v>20</v>
      </c>
      <c r="E535" s="28">
        <v>71</v>
      </c>
      <c r="F535" s="34">
        <v>69.84</v>
      </c>
      <c r="G535" s="29" t="s">
        <v>22</v>
      </c>
      <c r="H535" s="29" t="s">
        <v>21</v>
      </c>
    </row>
    <row r="536" spans="2:8" x14ac:dyDescent="0.2">
      <c r="B536" s="25">
        <v>43546</v>
      </c>
      <c r="C536" s="26" t="s">
        <v>5462</v>
      </c>
      <c r="D536" s="27" t="s">
        <v>20</v>
      </c>
      <c r="E536" s="28">
        <v>146</v>
      </c>
      <c r="F536" s="34">
        <v>69.84</v>
      </c>
      <c r="G536" s="29" t="s">
        <v>22</v>
      </c>
      <c r="H536" s="29" t="s">
        <v>21</v>
      </c>
    </row>
    <row r="537" spans="2:8" x14ac:dyDescent="0.2">
      <c r="B537" s="25">
        <v>43546</v>
      </c>
      <c r="C537" s="26" t="s">
        <v>5463</v>
      </c>
      <c r="D537" s="27" t="s">
        <v>20</v>
      </c>
      <c r="E537" s="28">
        <v>80</v>
      </c>
      <c r="F537" s="34">
        <v>69.84</v>
      </c>
      <c r="G537" s="29" t="s">
        <v>22</v>
      </c>
      <c r="H537" s="29" t="s">
        <v>21</v>
      </c>
    </row>
    <row r="538" spans="2:8" x14ac:dyDescent="0.2">
      <c r="B538" s="25">
        <v>43546</v>
      </c>
      <c r="C538" s="26" t="s">
        <v>5464</v>
      </c>
      <c r="D538" s="27" t="s">
        <v>20</v>
      </c>
      <c r="E538" s="28">
        <v>12</v>
      </c>
      <c r="F538" s="34">
        <v>69.84</v>
      </c>
      <c r="G538" s="29" t="s">
        <v>22</v>
      </c>
      <c r="H538" s="29" t="s">
        <v>21</v>
      </c>
    </row>
    <row r="539" spans="2:8" x14ac:dyDescent="0.2">
      <c r="B539" s="25">
        <v>43546</v>
      </c>
      <c r="C539" s="26" t="s">
        <v>5465</v>
      </c>
      <c r="D539" s="27" t="s">
        <v>20</v>
      </c>
      <c r="E539" s="28">
        <v>46</v>
      </c>
      <c r="F539" s="34">
        <v>69.819999999999993</v>
      </c>
      <c r="G539" s="29" t="s">
        <v>22</v>
      </c>
      <c r="H539" s="29" t="s">
        <v>21</v>
      </c>
    </row>
    <row r="540" spans="2:8" x14ac:dyDescent="0.2">
      <c r="B540" s="25">
        <v>43546</v>
      </c>
      <c r="C540" s="26" t="s">
        <v>5466</v>
      </c>
      <c r="D540" s="27" t="s">
        <v>20</v>
      </c>
      <c r="E540" s="28">
        <v>128</v>
      </c>
      <c r="F540" s="34">
        <v>69.819999999999993</v>
      </c>
      <c r="G540" s="29" t="s">
        <v>22</v>
      </c>
      <c r="H540" s="29" t="s">
        <v>21</v>
      </c>
    </row>
    <row r="541" spans="2:8" x14ac:dyDescent="0.2">
      <c r="B541" s="25">
        <v>43546</v>
      </c>
      <c r="C541" s="26" t="s">
        <v>5467</v>
      </c>
      <c r="D541" s="27" t="s">
        <v>20</v>
      </c>
      <c r="E541" s="28">
        <v>58</v>
      </c>
      <c r="F541" s="34">
        <v>69.819999999999993</v>
      </c>
      <c r="G541" s="29" t="s">
        <v>22</v>
      </c>
      <c r="H541" s="29" t="s">
        <v>21</v>
      </c>
    </row>
    <row r="542" spans="2:8" x14ac:dyDescent="0.2">
      <c r="B542" s="25">
        <v>43546</v>
      </c>
      <c r="C542" s="26" t="s">
        <v>5468</v>
      </c>
      <c r="D542" s="27" t="s">
        <v>20</v>
      </c>
      <c r="E542" s="28">
        <v>14</v>
      </c>
      <c r="F542" s="34">
        <v>69.8</v>
      </c>
      <c r="G542" s="29" t="s">
        <v>22</v>
      </c>
      <c r="H542" s="29" t="s">
        <v>21</v>
      </c>
    </row>
    <row r="543" spans="2:8" x14ac:dyDescent="0.2">
      <c r="B543" s="25">
        <v>43546</v>
      </c>
      <c r="C543" s="26" t="s">
        <v>5469</v>
      </c>
      <c r="D543" s="27" t="s">
        <v>20</v>
      </c>
      <c r="E543" s="28">
        <v>39</v>
      </c>
      <c r="F543" s="34">
        <v>69.8</v>
      </c>
      <c r="G543" s="29" t="s">
        <v>22</v>
      </c>
      <c r="H543" s="29" t="s">
        <v>21</v>
      </c>
    </row>
    <row r="544" spans="2:8" x14ac:dyDescent="0.2">
      <c r="B544" s="25">
        <v>43546</v>
      </c>
      <c r="C544" s="26" t="s">
        <v>5470</v>
      </c>
      <c r="D544" s="27" t="s">
        <v>20</v>
      </c>
      <c r="E544" s="28">
        <v>109</v>
      </c>
      <c r="F544" s="34">
        <v>69.78</v>
      </c>
      <c r="G544" s="29" t="s">
        <v>22</v>
      </c>
      <c r="H544" s="29" t="s">
        <v>21</v>
      </c>
    </row>
    <row r="545" spans="2:8" x14ac:dyDescent="0.2">
      <c r="B545" s="25">
        <v>43546</v>
      </c>
      <c r="C545" s="26" t="s">
        <v>5471</v>
      </c>
      <c r="D545" s="27" t="s">
        <v>20</v>
      </c>
      <c r="E545" s="28">
        <v>79</v>
      </c>
      <c r="F545" s="34">
        <v>69.78</v>
      </c>
      <c r="G545" s="29" t="s">
        <v>22</v>
      </c>
      <c r="H545" s="29" t="s">
        <v>21</v>
      </c>
    </row>
    <row r="546" spans="2:8" x14ac:dyDescent="0.2">
      <c r="B546" s="25">
        <v>43546</v>
      </c>
      <c r="C546" s="26" t="s">
        <v>5472</v>
      </c>
      <c r="D546" s="27" t="s">
        <v>20</v>
      </c>
      <c r="E546" s="28">
        <v>56</v>
      </c>
      <c r="F546" s="34">
        <v>69.78</v>
      </c>
      <c r="G546" s="29" t="s">
        <v>22</v>
      </c>
      <c r="H546" s="29" t="s">
        <v>21</v>
      </c>
    </row>
    <row r="547" spans="2:8" x14ac:dyDescent="0.2">
      <c r="B547" s="25">
        <v>43546</v>
      </c>
      <c r="C547" s="26" t="s">
        <v>5473</v>
      </c>
      <c r="D547" s="27" t="s">
        <v>20</v>
      </c>
      <c r="E547" s="28">
        <v>34</v>
      </c>
      <c r="F547" s="34">
        <v>69.78</v>
      </c>
      <c r="G547" s="29" t="s">
        <v>22</v>
      </c>
      <c r="H547" s="29" t="s">
        <v>21</v>
      </c>
    </row>
    <row r="548" spans="2:8" x14ac:dyDescent="0.2">
      <c r="B548" s="25">
        <v>43546</v>
      </c>
      <c r="C548" s="26" t="s">
        <v>5474</v>
      </c>
      <c r="D548" s="27" t="s">
        <v>20</v>
      </c>
      <c r="E548" s="28">
        <v>70</v>
      </c>
      <c r="F548" s="34">
        <v>69.739999999999995</v>
      </c>
      <c r="G548" s="29" t="s">
        <v>22</v>
      </c>
      <c r="H548" s="29" t="s">
        <v>21</v>
      </c>
    </row>
    <row r="549" spans="2:8" x14ac:dyDescent="0.2">
      <c r="B549" s="25">
        <v>43546</v>
      </c>
      <c r="C549" s="26" t="s">
        <v>5475</v>
      </c>
      <c r="D549" s="27" t="s">
        <v>20</v>
      </c>
      <c r="E549" s="28">
        <v>29</v>
      </c>
      <c r="F549" s="34">
        <v>69.739999999999995</v>
      </c>
      <c r="G549" s="29" t="s">
        <v>22</v>
      </c>
      <c r="H549" s="29" t="s">
        <v>21</v>
      </c>
    </row>
    <row r="550" spans="2:8" x14ac:dyDescent="0.2">
      <c r="B550" s="25">
        <v>43546</v>
      </c>
      <c r="C550" s="26" t="s">
        <v>5476</v>
      </c>
      <c r="D550" s="27" t="s">
        <v>20</v>
      </c>
      <c r="E550" s="28">
        <v>29</v>
      </c>
      <c r="F550" s="34">
        <v>69.72</v>
      </c>
      <c r="G550" s="29" t="s">
        <v>22</v>
      </c>
      <c r="H550" s="29" t="s">
        <v>21</v>
      </c>
    </row>
    <row r="551" spans="2:8" x14ac:dyDescent="0.2">
      <c r="B551" s="25">
        <v>43546</v>
      </c>
      <c r="C551" s="26" t="s">
        <v>5477</v>
      </c>
      <c r="D551" s="27" t="s">
        <v>20</v>
      </c>
      <c r="E551" s="28">
        <v>62</v>
      </c>
      <c r="F551" s="34">
        <v>69.7</v>
      </c>
      <c r="G551" s="29" t="s">
        <v>22</v>
      </c>
      <c r="H551" s="29" t="s">
        <v>21</v>
      </c>
    </row>
    <row r="552" spans="2:8" x14ac:dyDescent="0.2">
      <c r="B552" s="25">
        <v>43546</v>
      </c>
      <c r="C552" s="26" t="s">
        <v>5478</v>
      </c>
      <c r="D552" s="27" t="s">
        <v>20</v>
      </c>
      <c r="E552" s="28">
        <v>102</v>
      </c>
      <c r="F552" s="34">
        <v>69.7</v>
      </c>
      <c r="G552" s="29" t="s">
        <v>22</v>
      </c>
      <c r="H552" s="29" t="s">
        <v>21</v>
      </c>
    </row>
    <row r="553" spans="2:8" x14ac:dyDescent="0.2">
      <c r="B553" s="25">
        <v>43546</v>
      </c>
      <c r="C553" s="26" t="s">
        <v>5479</v>
      </c>
      <c r="D553" s="27" t="s">
        <v>20</v>
      </c>
      <c r="E553" s="28">
        <v>85</v>
      </c>
      <c r="F553" s="34">
        <v>69.64</v>
      </c>
      <c r="G553" s="29" t="s">
        <v>22</v>
      </c>
      <c r="H553" s="29" t="s">
        <v>21</v>
      </c>
    </row>
    <row r="554" spans="2:8" x14ac:dyDescent="0.2">
      <c r="B554" s="25">
        <v>43546</v>
      </c>
      <c r="C554" s="26" t="s">
        <v>5480</v>
      </c>
      <c r="D554" s="27" t="s">
        <v>20</v>
      </c>
      <c r="E554" s="28">
        <v>36</v>
      </c>
      <c r="F554" s="34">
        <v>69.64</v>
      </c>
      <c r="G554" s="29" t="s">
        <v>22</v>
      </c>
      <c r="H554" s="29" t="s">
        <v>21</v>
      </c>
    </row>
    <row r="555" spans="2:8" x14ac:dyDescent="0.2">
      <c r="B555" s="25">
        <v>43546</v>
      </c>
      <c r="C555" s="26" t="s">
        <v>5481</v>
      </c>
      <c r="D555" s="27" t="s">
        <v>20</v>
      </c>
      <c r="E555" s="28">
        <v>29</v>
      </c>
      <c r="F555" s="34">
        <v>69.599999999999994</v>
      </c>
      <c r="G555" s="29" t="s">
        <v>22</v>
      </c>
      <c r="H555" s="29" t="s">
        <v>21</v>
      </c>
    </row>
    <row r="556" spans="2:8" x14ac:dyDescent="0.2">
      <c r="B556" s="25">
        <v>43546</v>
      </c>
      <c r="C556" s="26" t="s">
        <v>5482</v>
      </c>
      <c r="D556" s="27" t="s">
        <v>20</v>
      </c>
      <c r="E556" s="28">
        <v>97</v>
      </c>
      <c r="F556" s="34">
        <v>69.58</v>
      </c>
      <c r="G556" s="29" t="s">
        <v>22</v>
      </c>
      <c r="H556" s="29" t="s">
        <v>21</v>
      </c>
    </row>
    <row r="557" spans="2:8" x14ac:dyDescent="0.2">
      <c r="B557" s="25">
        <v>43546</v>
      </c>
      <c r="C557" s="26" t="s">
        <v>5483</v>
      </c>
      <c r="D557" s="27" t="s">
        <v>20</v>
      </c>
      <c r="E557" s="28">
        <v>62</v>
      </c>
      <c r="F557" s="34">
        <v>69.58</v>
      </c>
      <c r="G557" s="29" t="s">
        <v>22</v>
      </c>
      <c r="H557" s="29" t="s">
        <v>21</v>
      </c>
    </row>
    <row r="558" spans="2:8" x14ac:dyDescent="0.2">
      <c r="B558" s="25">
        <v>43546</v>
      </c>
      <c r="C558" s="26" t="s">
        <v>5484</v>
      </c>
      <c r="D558" s="27" t="s">
        <v>20</v>
      </c>
      <c r="E558" s="28">
        <v>42</v>
      </c>
      <c r="F558" s="34">
        <v>69.540000000000006</v>
      </c>
      <c r="G558" s="29" t="s">
        <v>22</v>
      </c>
      <c r="H558" s="29" t="s">
        <v>21</v>
      </c>
    </row>
    <row r="559" spans="2:8" x14ac:dyDescent="0.2">
      <c r="B559" s="25">
        <v>43546</v>
      </c>
      <c r="C559" s="26" t="s">
        <v>5485</v>
      </c>
      <c r="D559" s="27" t="s">
        <v>20</v>
      </c>
      <c r="E559" s="28">
        <v>45</v>
      </c>
      <c r="F559" s="34">
        <v>69.540000000000006</v>
      </c>
      <c r="G559" s="29" t="s">
        <v>22</v>
      </c>
      <c r="H559" s="29" t="s">
        <v>21</v>
      </c>
    </row>
    <row r="560" spans="2:8" x14ac:dyDescent="0.2">
      <c r="B560" s="25">
        <v>43546</v>
      </c>
      <c r="C560" s="26" t="s">
        <v>5486</v>
      </c>
      <c r="D560" s="27" t="s">
        <v>20</v>
      </c>
      <c r="E560" s="28">
        <v>150</v>
      </c>
      <c r="F560" s="34">
        <v>69.540000000000006</v>
      </c>
      <c r="G560" s="29" t="s">
        <v>22</v>
      </c>
      <c r="H560" s="29" t="s">
        <v>21</v>
      </c>
    </row>
    <row r="561" spans="2:8" x14ac:dyDescent="0.2">
      <c r="B561" s="25">
        <v>43546</v>
      </c>
      <c r="C561" s="26" t="s">
        <v>5487</v>
      </c>
      <c r="D561" s="27" t="s">
        <v>20</v>
      </c>
      <c r="E561" s="28">
        <v>26</v>
      </c>
      <c r="F561" s="34">
        <v>69.58</v>
      </c>
      <c r="G561" s="29" t="s">
        <v>22</v>
      </c>
      <c r="H561" s="29" t="s">
        <v>21</v>
      </c>
    </row>
    <row r="562" spans="2:8" x14ac:dyDescent="0.2">
      <c r="B562" s="25">
        <v>43546</v>
      </c>
      <c r="C562" s="26" t="s">
        <v>5488</v>
      </c>
      <c r="D562" s="27" t="s">
        <v>20</v>
      </c>
      <c r="E562" s="28">
        <v>32</v>
      </c>
      <c r="F562" s="34">
        <v>69.58</v>
      </c>
      <c r="G562" s="29" t="s">
        <v>22</v>
      </c>
      <c r="H562" s="29" t="s">
        <v>21</v>
      </c>
    </row>
    <row r="563" spans="2:8" x14ac:dyDescent="0.2">
      <c r="B563" s="25">
        <v>43546</v>
      </c>
      <c r="C563" s="26" t="s">
        <v>5489</v>
      </c>
      <c r="D563" s="27" t="s">
        <v>20</v>
      </c>
      <c r="E563" s="28">
        <v>29</v>
      </c>
      <c r="F563" s="34">
        <v>69.58</v>
      </c>
      <c r="G563" s="29" t="s">
        <v>22</v>
      </c>
      <c r="H563" s="29" t="s">
        <v>21</v>
      </c>
    </row>
    <row r="564" spans="2:8" x14ac:dyDescent="0.2">
      <c r="B564" s="25">
        <v>43546</v>
      </c>
      <c r="C564" s="26" t="s">
        <v>5490</v>
      </c>
      <c r="D564" s="27" t="s">
        <v>20</v>
      </c>
      <c r="E564" s="28">
        <v>31</v>
      </c>
      <c r="F564" s="34">
        <v>69.58</v>
      </c>
      <c r="G564" s="29" t="s">
        <v>22</v>
      </c>
      <c r="H564" s="29" t="s">
        <v>21</v>
      </c>
    </row>
    <row r="565" spans="2:8" x14ac:dyDescent="0.2">
      <c r="B565" s="25">
        <v>43546</v>
      </c>
      <c r="C565" s="26" t="s">
        <v>5491</v>
      </c>
      <c r="D565" s="27" t="s">
        <v>20</v>
      </c>
      <c r="E565" s="28">
        <v>49</v>
      </c>
      <c r="F565" s="34">
        <v>69.58</v>
      </c>
      <c r="G565" s="29" t="s">
        <v>22</v>
      </c>
      <c r="H565" s="29" t="s">
        <v>21</v>
      </c>
    </row>
    <row r="566" spans="2:8" x14ac:dyDescent="0.2">
      <c r="B566" s="25">
        <v>43546</v>
      </c>
      <c r="C566" s="26" t="s">
        <v>5492</v>
      </c>
      <c r="D566" s="27" t="s">
        <v>20</v>
      </c>
      <c r="E566" s="28">
        <v>83</v>
      </c>
      <c r="F566" s="34">
        <v>69.56</v>
      </c>
      <c r="G566" s="29" t="s">
        <v>22</v>
      </c>
      <c r="H566" s="29" t="s">
        <v>21</v>
      </c>
    </row>
    <row r="567" spans="2:8" x14ac:dyDescent="0.2">
      <c r="B567" s="25">
        <v>43546</v>
      </c>
      <c r="C567" s="26" t="s">
        <v>5493</v>
      </c>
      <c r="D567" s="27" t="s">
        <v>20</v>
      </c>
      <c r="E567" s="28">
        <v>55</v>
      </c>
      <c r="F567" s="34">
        <v>69.56</v>
      </c>
      <c r="G567" s="29" t="s">
        <v>22</v>
      </c>
      <c r="H567" s="29" t="s">
        <v>21</v>
      </c>
    </row>
    <row r="568" spans="2:8" x14ac:dyDescent="0.2">
      <c r="B568" s="25">
        <v>43546</v>
      </c>
      <c r="C568" s="26" t="s">
        <v>5494</v>
      </c>
      <c r="D568" s="27" t="s">
        <v>20</v>
      </c>
      <c r="E568" s="28">
        <v>2</v>
      </c>
      <c r="F568" s="34">
        <v>69.56</v>
      </c>
      <c r="G568" s="29" t="s">
        <v>22</v>
      </c>
      <c r="H568" s="29" t="s">
        <v>21</v>
      </c>
    </row>
    <row r="569" spans="2:8" x14ac:dyDescent="0.2">
      <c r="B569" s="25">
        <v>43546</v>
      </c>
      <c r="C569" s="26" t="s">
        <v>5495</v>
      </c>
      <c r="D569" s="27" t="s">
        <v>20</v>
      </c>
      <c r="E569" s="28">
        <v>350</v>
      </c>
      <c r="F569" s="34">
        <v>69.56</v>
      </c>
      <c r="G569" s="29" t="s">
        <v>22</v>
      </c>
      <c r="H569" s="29" t="s">
        <v>21</v>
      </c>
    </row>
    <row r="570" spans="2:8" x14ac:dyDescent="0.2">
      <c r="B570" s="25">
        <v>43546</v>
      </c>
      <c r="C570" s="26" t="s">
        <v>5496</v>
      </c>
      <c r="D570" s="27" t="s">
        <v>20</v>
      </c>
      <c r="E570" s="28">
        <v>354</v>
      </c>
      <c r="F570" s="34">
        <v>69.56</v>
      </c>
      <c r="G570" s="29" t="s">
        <v>22</v>
      </c>
      <c r="H570" s="29" t="s">
        <v>21</v>
      </c>
    </row>
    <row r="571" spans="2:8" x14ac:dyDescent="0.2">
      <c r="B571" s="25">
        <v>43546</v>
      </c>
      <c r="C571" s="26" t="s">
        <v>5497</v>
      </c>
      <c r="D571" s="27" t="s">
        <v>20</v>
      </c>
      <c r="E571" s="28">
        <v>2296</v>
      </c>
      <c r="F571" s="34">
        <v>69.56</v>
      </c>
      <c r="G571" s="29" t="s">
        <v>22</v>
      </c>
      <c r="H571" s="29" t="s">
        <v>21</v>
      </c>
    </row>
    <row r="572" spans="2:8" x14ac:dyDescent="0.2">
      <c r="B572" s="25">
        <v>43546</v>
      </c>
      <c r="C572" s="26" t="s">
        <v>5498</v>
      </c>
      <c r="D572" s="27" t="s">
        <v>20</v>
      </c>
      <c r="E572" s="28">
        <v>125</v>
      </c>
      <c r="F572" s="34">
        <v>69.599999999999994</v>
      </c>
      <c r="G572" s="29" t="s">
        <v>22</v>
      </c>
      <c r="H572" s="29" t="s">
        <v>21</v>
      </c>
    </row>
    <row r="573" spans="2:8" x14ac:dyDescent="0.2">
      <c r="B573" s="25">
        <v>43546</v>
      </c>
      <c r="C573" s="26" t="s">
        <v>5499</v>
      </c>
      <c r="D573" s="27" t="s">
        <v>20</v>
      </c>
      <c r="E573" s="28">
        <v>80</v>
      </c>
      <c r="F573" s="34">
        <v>69.599999999999994</v>
      </c>
      <c r="G573" s="29" t="s">
        <v>22</v>
      </c>
      <c r="H573" s="29" t="s">
        <v>21</v>
      </c>
    </row>
    <row r="574" spans="2:8" x14ac:dyDescent="0.2">
      <c r="B574" s="25">
        <v>43546</v>
      </c>
      <c r="C574" s="26" t="s">
        <v>5500</v>
      </c>
      <c r="D574" s="27" t="s">
        <v>20</v>
      </c>
      <c r="E574" s="28">
        <v>60</v>
      </c>
      <c r="F574" s="34">
        <v>69.58</v>
      </c>
      <c r="G574" s="29" t="s">
        <v>22</v>
      </c>
      <c r="H574" s="29" t="s">
        <v>21</v>
      </c>
    </row>
    <row r="575" spans="2:8" x14ac:dyDescent="0.2">
      <c r="B575" s="25">
        <v>43546</v>
      </c>
      <c r="C575" s="26" t="s">
        <v>5501</v>
      </c>
      <c r="D575" s="27" t="s">
        <v>20</v>
      </c>
      <c r="E575" s="28">
        <v>59</v>
      </c>
      <c r="F575" s="34">
        <v>69.58</v>
      </c>
      <c r="G575" s="29" t="s">
        <v>22</v>
      </c>
      <c r="H575" s="29" t="s">
        <v>21</v>
      </c>
    </row>
    <row r="576" spans="2:8" x14ac:dyDescent="0.2">
      <c r="B576" s="25">
        <v>43546</v>
      </c>
      <c r="C576" s="26" t="s">
        <v>5502</v>
      </c>
      <c r="D576" s="27" t="s">
        <v>20</v>
      </c>
      <c r="E576" s="28">
        <v>33</v>
      </c>
      <c r="F576" s="34">
        <v>69.56</v>
      </c>
      <c r="G576" s="29" t="s">
        <v>22</v>
      </c>
      <c r="H576" s="29" t="s">
        <v>21</v>
      </c>
    </row>
    <row r="577" spans="2:8" x14ac:dyDescent="0.2">
      <c r="B577" s="25">
        <v>43546</v>
      </c>
      <c r="C577" s="26" t="s">
        <v>5503</v>
      </c>
      <c r="D577" s="27" t="s">
        <v>20</v>
      </c>
      <c r="E577" s="28">
        <v>114</v>
      </c>
      <c r="F577" s="34">
        <v>69.52</v>
      </c>
      <c r="G577" s="29" t="s">
        <v>22</v>
      </c>
      <c r="H577" s="29" t="s">
        <v>21</v>
      </c>
    </row>
    <row r="578" spans="2:8" x14ac:dyDescent="0.2">
      <c r="B578" s="25">
        <v>43546</v>
      </c>
      <c r="C578" s="26" t="s">
        <v>5504</v>
      </c>
      <c r="D578" s="27" t="s">
        <v>20</v>
      </c>
      <c r="E578" s="28">
        <v>39</v>
      </c>
      <c r="F578" s="34">
        <v>69.52</v>
      </c>
      <c r="G578" s="29" t="s">
        <v>22</v>
      </c>
      <c r="H578" s="29" t="s">
        <v>21</v>
      </c>
    </row>
    <row r="579" spans="2:8" x14ac:dyDescent="0.2">
      <c r="B579" s="25">
        <v>43546</v>
      </c>
      <c r="C579" s="26" t="s">
        <v>5505</v>
      </c>
      <c r="D579" s="27" t="s">
        <v>20</v>
      </c>
      <c r="E579" s="28">
        <v>88</v>
      </c>
      <c r="F579" s="34">
        <v>69.48</v>
      </c>
      <c r="G579" s="29" t="s">
        <v>22</v>
      </c>
      <c r="H579" s="29" t="s">
        <v>21</v>
      </c>
    </row>
    <row r="580" spans="2:8" x14ac:dyDescent="0.2">
      <c r="B580" s="25">
        <v>43546</v>
      </c>
      <c r="C580" s="26" t="s">
        <v>5506</v>
      </c>
      <c r="D580" s="27" t="s">
        <v>20</v>
      </c>
      <c r="E580" s="28">
        <v>2912</v>
      </c>
      <c r="F580" s="34">
        <v>69.48</v>
      </c>
      <c r="G580" s="29" t="s">
        <v>22</v>
      </c>
      <c r="H580" s="29" t="s">
        <v>21</v>
      </c>
    </row>
    <row r="581" spans="2:8" x14ac:dyDescent="0.2">
      <c r="B581" s="25">
        <v>43546</v>
      </c>
      <c r="C581" s="26" t="s">
        <v>5507</v>
      </c>
      <c r="D581" s="27" t="s">
        <v>20</v>
      </c>
      <c r="E581" s="28">
        <v>33</v>
      </c>
      <c r="F581" s="34">
        <v>69.48</v>
      </c>
      <c r="G581" s="29" t="s">
        <v>22</v>
      </c>
      <c r="H581" s="29" t="s">
        <v>21</v>
      </c>
    </row>
    <row r="582" spans="2:8" x14ac:dyDescent="0.2">
      <c r="B582" s="25">
        <v>43546</v>
      </c>
      <c r="C582" s="26" t="s">
        <v>5508</v>
      </c>
      <c r="D582" s="27" t="s">
        <v>20</v>
      </c>
      <c r="E582" s="28">
        <v>36</v>
      </c>
      <c r="F582" s="34">
        <v>69.42</v>
      </c>
      <c r="G582" s="29" t="s">
        <v>22</v>
      </c>
      <c r="H582" s="29" t="s">
        <v>21</v>
      </c>
    </row>
    <row r="583" spans="2:8" x14ac:dyDescent="0.2">
      <c r="B583" s="25">
        <v>43546</v>
      </c>
      <c r="C583" s="26" t="s">
        <v>5509</v>
      </c>
      <c r="D583" s="27" t="s">
        <v>20</v>
      </c>
      <c r="E583" s="28">
        <v>132</v>
      </c>
      <c r="F583" s="34">
        <v>69.5</v>
      </c>
      <c r="G583" s="29" t="s">
        <v>22</v>
      </c>
      <c r="H583" s="29" t="s">
        <v>21</v>
      </c>
    </row>
    <row r="584" spans="2:8" x14ac:dyDescent="0.2">
      <c r="B584" s="25">
        <v>43546</v>
      </c>
      <c r="C584" s="26" t="s">
        <v>5510</v>
      </c>
      <c r="D584" s="27" t="s">
        <v>20</v>
      </c>
      <c r="E584" s="28">
        <v>191</v>
      </c>
      <c r="F584" s="34">
        <v>69.48</v>
      </c>
      <c r="G584" s="29" t="s">
        <v>22</v>
      </c>
      <c r="H584" s="29" t="s">
        <v>21</v>
      </c>
    </row>
    <row r="585" spans="2:8" x14ac:dyDescent="0.2">
      <c r="B585" s="25">
        <v>43546</v>
      </c>
      <c r="C585" s="26" t="s">
        <v>5511</v>
      </c>
      <c r="D585" s="27" t="s">
        <v>20</v>
      </c>
      <c r="E585" s="28">
        <v>181</v>
      </c>
      <c r="F585" s="34">
        <v>69.48</v>
      </c>
      <c r="G585" s="29" t="s">
        <v>22</v>
      </c>
      <c r="H585" s="29" t="s">
        <v>21</v>
      </c>
    </row>
    <row r="586" spans="2:8" x14ac:dyDescent="0.2">
      <c r="B586" s="25">
        <v>43546</v>
      </c>
      <c r="C586" s="26" t="s">
        <v>5512</v>
      </c>
      <c r="D586" s="27" t="s">
        <v>20</v>
      </c>
      <c r="E586" s="28">
        <v>134</v>
      </c>
      <c r="F586" s="34">
        <v>69.48</v>
      </c>
      <c r="G586" s="29" t="s">
        <v>22</v>
      </c>
      <c r="H586" s="29" t="s">
        <v>21</v>
      </c>
    </row>
    <row r="587" spans="2:8" x14ac:dyDescent="0.2">
      <c r="B587" s="25">
        <v>43546</v>
      </c>
      <c r="C587" s="26" t="s">
        <v>5513</v>
      </c>
      <c r="D587" s="27" t="s">
        <v>20</v>
      </c>
      <c r="E587" s="28">
        <v>160</v>
      </c>
      <c r="F587" s="34">
        <v>69.48</v>
      </c>
      <c r="G587" s="29" t="s">
        <v>22</v>
      </c>
      <c r="H587" s="29" t="s">
        <v>21</v>
      </c>
    </row>
    <row r="588" spans="2:8" x14ac:dyDescent="0.2">
      <c r="B588" s="25">
        <v>43546</v>
      </c>
      <c r="C588" s="26" t="s">
        <v>5514</v>
      </c>
      <c r="D588" s="27" t="s">
        <v>20</v>
      </c>
      <c r="E588" s="28">
        <v>65</v>
      </c>
      <c r="F588" s="34">
        <v>69.48</v>
      </c>
      <c r="G588" s="29" t="s">
        <v>22</v>
      </c>
      <c r="H588" s="29" t="s">
        <v>21</v>
      </c>
    </row>
    <row r="589" spans="2:8" x14ac:dyDescent="0.2">
      <c r="B589" s="25">
        <v>43546</v>
      </c>
      <c r="C589" s="26" t="s">
        <v>5515</v>
      </c>
      <c r="D589" s="27" t="s">
        <v>20</v>
      </c>
      <c r="E589" s="28">
        <v>25</v>
      </c>
      <c r="F589" s="34">
        <v>69.459999999999994</v>
      </c>
      <c r="G589" s="29" t="s">
        <v>22</v>
      </c>
      <c r="H589" s="29" t="s">
        <v>21</v>
      </c>
    </row>
    <row r="590" spans="2:8" x14ac:dyDescent="0.2">
      <c r="B590" s="25">
        <v>43546</v>
      </c>
      <c r="C590" s="26" t="s">
        <v>5516</v>
      </c>
      <c r="D590" s="27" t="s">
        <v>20</v>
      </c>
      <c r="E590" s="28">
        <v>33</v>
      </c>
      <c r="F590" s="34">
        <v>69.44</v>
      </c>
      <c r="G590" s="29" t="s">
        <v>22</v>
      </c>
      <c r="H590" s="29" t="s">
        <v>21</v>
      </c>
    </row>
    <row r="591" spans="2:8" x14ac:dyDescent="0.2">
      <c r="B591" s="25">
        <v>43546</v>
      </c>
      <c r="C591" s="26" t="s">
        <v>5517</v>
      </c>
      <c r="D591" s="27" t="s">
        <v>20</v>
      </c>
      <c r="E591" s="28">
        <v>29</v>
      </c>
      <c r="F591" s="34">
        <v>69.44</v>
      </c>
      <c r="G591" s="29" t="s">
        <v>22</v>
      </c>
      <c r="H591" s="29" t="s">
        <v>21</v>
      </c>
    </row>
    <row r="592" spans="2:8" x14ac:dyDescent="0.2">
      <c r="B592" s="25">
        <v>43546</v>
      </c>
      <c r="C592" s="26" t="s">
        <v>5518</v>
      </c>
      <c r="D592" s="27" t="s">
        <v>20</v>
      </c>
      <c r="E592" s="28">
        <v>2</v>
      </c>
      <c r="F592" s="34">
        <v>69.44</v>
      </c>
      <c r="G592" s="29" t="s">
        <v>22</v>
      </c>
      <c r="H592" s="29" t="s">
        <v>21</v>
      </c>
    </row>
    <row r="593" spans="2:8" x14ac:dyDescent="0.2">
      <c r="B593" s="25">
        <v>43546</v>
      </c>
      <c r="C593" s="26" t="s">
        <v>5519</v>
      </c>
      <c r="D593" s="27" t="s">
        <v>20</v>
      </c>
      <c r="E593" s="28">
        <v>81</v>
      </c>
      <c r="F593" s="34">
        <v>69.44</v>
      </c>
      <c r="G593" s="29" t="s">
        <v>22</v>
      </c>
      <c r="H593" s="29" t="s">
        <v>21</v>
      </c>
    </row>
    <row r="594" spans="2:8" x14ac:dyDescent="0.2">
      <c r="B594" s="25">
        <v>43546</v>
      </c>
      <c r="C594" s="26" t="s">
        <v>5520</v>
      </c>
      <c r="D594" s="27" t="s">
        <v>20</v>
      </c>
      <c r="E594" s="28">
        <v>137</v>
      </c>
      <c r="F594" s="34">
        <v>69.459999999999994</v>
      </c>
      <c r="G594" s="29" t="s">
        <v>22</v>
      </c>
      <c r="H594" s="29" t="s">
        <v>21</v>
      </c>
    </row>
    <row r="595" spans="2:8" x14ac:dyDescent="0.2">
      <c r="B595" s="25">
        <v>43546</v>
      </c>
      <c r="C595" s="26" t="s">
        <v>5521</v>
      </c>
      <c r="D595" s="27" t="s">
        <v>20</v>
      </c>
      <c r="E595" s="28">
        <v>320</v>
      </c>
      <c r="F595" s="34">
        <v>69.459999999999994</v>
      </c>
      <c r="G595" s="29" t="s">
        <v>22</v>
      </c>
      <c r="H595" s="29" t="s">
        <v>21</v>
      </c>
    </row>
    <row r="596" spans="2:8" x14ac:dyDescent="0.2">
      <c r="B596" s="25">
        <v>43546</v>
      </c>
      <c r="C596" s="26" t="s">
        <v>5522</v>
      </c>
      <c r="D596" s="27" t="s">
        <v>20</v>
      </c>
      <c r="E596" s="28">
        <v>4</v>
      </c>
      <c r="F596" s="34">
        <v>69.44</v>
      </c>
      <c r="G596" s="29" t="s">
        <v>22</v>
      </c>
      <c r="H596" s="29" t="s">
        <v>21</v>
      </c>
    </row>
    <row r="597" spans="2:8" x14ac:dyDescent="0.2">
      <c r="B597" s="25">
        <v>43546</v>
      </c>
      <c r="C597" s="26" t="s">
        <v>5523</v>
      </c>
      <c r="D597" s="27" t="s">
        <v>20</v>
      </c>
      <c r="E597" s="28">
        <v>65</v>
      </c>
      <c r="F597" s="34">
        <v>69.44</v>
      </c>
      <c r="G597" s="29" t="s">
        <v>22</v>
      </c>
      <c r="H597" s="29" t="s">
        <v>21</v>
      </c>
    </row>
    <row r="598" spans="2:8" x14ac:dyDescent="0.2">
      <c r="B598" s="25">
        <v>43546</v>
      </c>
      <c r="C598" s="26" t="s">
        <v>5524</v>
      </c>
      <c r="D598" s="27" t="s">
        <v>20</v>
      </c>
      <c r="E598" s="28">
        <v>49</v>
      </c>
      <c r="F598" s="34">
        <v>69.44</v>
      </c>
      <c r="G598" s="29" t="s">
        <v>22</v>
      </c>
      <c r="H598" s="29" t="s">
        <v>21</v>
      </c>
    </row>
    <row r="599" spans="2:8" x14ac:dyDescent="0.2">
      <c r="B599" s="25">
        <v>43546</v>
      </c>
      <c r="C599" s="26" t="s">
        <v>5525</v>
      </c>
      <c r="D599" s="27" t="s">
        <v>20</v>
      </c>
      <c r="E599" s="28">
        <v>28</v>
      </c>
      <c r="F599" s="34">
        <v>69.42</v>
      </c>
      <c r="G599" s="29" t="s">
        <v>22</v>
      </c>
      <c r="H599" s="29" t="s">
        <v>21</v>
      </c>
    </row>
    <row r="600" spans="2:8" x14ac:dyDescent="0.2">
      <c r="B600" s="25">
        <v>43546</v>
      </c>
      <c r="C600" s="26" t="s">
        <v>5526</v>
      </c>
      <c r="D600" s="27" t="s">
        <v>20</v>
      </c>
      <c r="E600" s="28">
        <v>133</v>
      </c>
      <c r="F600" s="34">
        <v>69.42</v>
      </c>
      <c r="G600" s="29" t="s">
        <v>22</v>
      </c>
      <c r="H600" s="29" t="s">
        <v>21</v>
      </c>
    </row>
    <row r="601" spans="2:8" x14ac:dyDescent="0.2">
      <c r="B601" s="25">
        <v>43546</v>
      </c>
      <c r="C601" s="26" t="s">
        <v>5527</v>
      </c>
      <c r="D601" s="27" t="s">
        <v>20</v>
      </c>
      <c r="E601" s="28">
        <v>108</v>
      </c>
      <c r="F601" s="34">
        <v>69.44</v>
      </c>
      <c r="G601" s="29" t="s">
        <v>22</v>
      </c>
      <c r="H601" s="29" t="s">
        <v>21</v>
      </c>
    </row>
    <row r="602" spans="2:8" x14ac:dyDescent="0.2">
      <c r="B602" s="25">
        <v>43546</v>
      </c>
      <c r="C602" s="26" t="s">
        <v>5528</v>
      </c>
      <c r="D602" s="27" t="s">
        <v>20</v>
      </c>
      <c r="E602" s="28">
        <v>104</v>
      </c>
      <c r="F602" s="34">
        <v>69.44</v>
      </c>
      <c r="G602" s="29" t="s">
        <v>22</v>
      </c>
      <c r="H602" s="29" t="s">
        <v>21</v>
      </c>
    </row>
    <row r="603" spans="2:8" x14ac:dyDescent="0.2">
      <c r="B603" s="25">
        <v>43546</v>
      </c>
      <c r="C603" s="26" t="s">
        <v>5529</v>
      </c>
      <c r="D603" s="27" t="s">
        <v>20</v>
      </c>
      <c r="E603" s="28">
        <v>88</v>
      </c>
      <c r="F603" s="34">
        <v>69.459999999999994</v>
      </c>
      <c r="G603" s="29" t="s">
        <v>22</v>
      </c>
      <c r="H603" s="29" t="s">
        <v>21</v>
      </c>
    </row>
    <row r="604" spans="2:8" x14ac:dyDescent="0.2">
      <c r="B604" s="25">
        <v>43546</v>
      </c>
      <c r="C604" s="26" t="s">
        <v>5530</v>
      </c>
      <c r="D604" s="27" t="s">
        <v>20</v>
      </c>
      <c r="E604" s="28">
        <v>29</v>
      </c>
      <c r="F604" s="34">
        <v>69.459999999999994</v>
      </c>
      <c r="G604" s="29" t="s">
        <v>22</v>
      </c>
      <c r="H604" s="29" t="s">
        <v>21</v>
      </c>
    </row>
    <row r="605" spans="2:8" x14ac:dyDescent="0.2">
      <c r="B605" s="25">
        <v>43546</v>
      </c>
      <c r="C605" s="26" t="s">
        <v>5531</v>
      </c>
      <c r="D605" s="27" t="s">
        <v>20</v>
      </c>
      <c r="E605" s="28">
        <v>50</v>
      </c>
      <c r="F605" s="34">
        <v>69.459999999999994</v>
      </c>
      <c r="G605" s="29" t="s">
        <v>22</v>
      </c>
      <c r="H605" s="29" t="s">
        <v>21</v>
      </c>
    </row>
    <row r="606" spans="2:8" x14ac:dyDescent="0.2">
      <c r="B606" s="25">
        <v>43546</v>
      </c>
      <c r="C606" s="26" t="s">
        <v>5532</v>
      </c>
      <c r="D606" s="27" t="s">
        <v>20</v>
      </c>
      <c r="E606" s="28">
        <v>42</v>
      </c>
      <c r="F606" s="34">
        <v>69.459999999999994</v>
      </c>
      <c r="G606" s="29" t="s">
        <v>22</v>
      </c>
      <c r="H606" s="29" t="s">
        <v>21</v>
      </c>
    </row>
    <row r="607" spans="2:8" x14ac:dyDescent="0.2">
      <c r="B607" s="25">
        <v>43546</v>
      </c>
      <c r="C607" s="26" t="s">
        <v>5533</v>
      </c>
      <c r="D607" s="27" t="s">
        <v>20</v>
      </c>
      <c r="E607" s="28">
        <v>28</v>
      </c>
      <c r="F607" s="34">
        <v>69.459999999999994</v>
      </c>
      <c r="G607" s="29" t="s">
        <v>22</v>
      </c>
      <c r="H607" s="29" t="s">
        <v>21</v>
      </c>
    </row>
    <row r="608" spans="2:8" x14ac:dyDescent="0.2">
      <c r="B608" s="25">
        <v>43546</v>
      </c>
      <c r="C608" s="26" t="s">
        <v>5534</v>
      </c>
      <c r="D608" s="27" t="s">
        <v>20</v>
      </c>
      <c r="E608" s="28">
        <v>27</v>
      </c>
      <c r="F608" s="34">
        <v>69.459999999999994</v>
      </c>
      <c r="G608" s="29" t="s">
        <v>22</v>
      </c>
      <c r="H608" s="29" t="s">
        <v>21</v>
      </c>
    </row>
    <row r="609" spans="2:8" x14ac:dyDescent="0.2">
      <c r="B609" s="25">
        <v>43546</v>
      </c>
      <c r="C609" s="26" t="s">
        <v>5535</v>
      </c>
      <c r="D609" s="27" t="s">
        <v>20</v>
      </c>
      <c r="E609" s="28">
        <v>27</v>
      </c>
      <c r="F609" s="34">
        <v>69.459999999999994</v>
      </c>
      <c r="G609" s="29" t="s">
        <v>22</v>
      </c>
      <c r="H609" s="29" t="s">
        <v>21</v>
      </c>
    </row>
    <row r="610" spans="2:8" x14ac:dyDescent="0.2">
      <c r="B610" s="25">
        <v>43546</v>
      </c>
      <c r="C610" s="26" t="s">
        <v>5536</v>
      </c>
      <c r="D610" s="27" t="s">
        <v>20</v>
      </c>
      <c r="E610" s="28">
        <v>26</v>
      </c>
      <c r="F610" s="34">
        <v>69.459999999999994</v>
      </c>
      <c r="G610" s="29" t="s">
        <v>22</v>
      </c>
      <c r="H610" s="29" t="s">
        <v>21</v>
      </c>
    </row>
    <row r="611" spans="2:8" x14ac:dyDescent="0.2">
      <c r="B611" s="25">
        <v>43546</v>
      </c>
      <c r="C611" s="26" t="s">
        <v>5537</v>
      </c>
      <c r="D611" s="27" t="s">
        <v>20</v>
      </c>
      <c r="E611" s="28">
        <v>28</v>
      </c>
      <c r="F611" s="34">
        <v>69.459999999999994</v>
      </c>
      <c r="G611" s="29" t="s">
        <v>22</v>
      </c>
      <c r="H611" s="29" t="s">
        <v>21</v>
      </c>
    </row>
    <row r="612" spans="2:8" x14ac:dyDescent="0.2">
      <c r="B612" s="25">
        <v>43546</v>
      </c>
      <c r="C612" s="26" t="s">
        <v>5538</v>
      </c>
      <c r="D612" s="27" t="s">
        <v>20</v>
      </c>
      <c r="E612" s="28">
        <v>27</v>
      </c>
      <c r="F612" s="34">
        <v>69.459999999999994</v>
      </c>
      <c r="G612" s="29" t="s">
        <v>22</v>
      </c>
      <c r="H612" s="29" t="s">
        <v>21</v>
      </c>
    </row>
    <row r="613" spans="2:8" x14ac:dyDescent="0.2">
      <c r="B613" s="25">
        <v>43546</v>
      </c>
      <c r="C613" s="26" t="s">
        <v>5539</v>
      </c>
      <c r="D613" s="27" t="s">
        <v>20</v>
      </c>
      <c r="E613" s="28">
        <v>28</v>
      </c>
      <c r="F613" s="34">
        <v>69.459999999999994</v>
      </c>
      <c r="G613" s="29" t="s">
        <v>22</v>
      </c>
      <c r="H613" s="29" t="s">
        <v>21</v>
      </c>
    </row>
    <row r="614" spans="2:8" x14ac:dyDescent="0.2">
      <c r="B614" s="25">
        <v>43546</v>
      </c>
      <c r="C614" s="26" t="s">
        <v>5540</v>
      </c>
      <c r="D614" s="27" t="s">
        <v>20</v>
      </c>
      <c r="E614" s="28">
        <v>36</v>
      </c>
      <c r="F614" s="34">
        <v>69.459999999999994</v>
      </c>
      <c r="G614" s="29" t="s">
        <v>22</v>
      </c>
      <c r="H614" s="29" t="s">
        <v>21</v>
      </c>
    </row>
    <row r="615" spans="2:8" x14ac:dyDescent="0.2">
      <c r="B615" s="25">
        <v>43546</v>
      </c>
      <c r="C615" s="26" t="s">
        <v>5541</v>
      </c>
      <c r="D615" s="27" t="s">
        <v>20</v>
      </c>
      <c r="E615" s="28">
        <v>216</v>
      </c>
      <c r="F615" s="34">
        <v>69.44</v>
      </c>
      <c r="G615" s="29" t="s">
        <v>22</v>
      </c>
      <c r="H615" s="29" t="s">
        <v>21</v>
      </c>
    </row>
    <row r="616" spans="2:8" x14ac:dyDescent="0.2">
      <c r="B616" s="25">
        <v>43546</v>
      </c>
      <c r="C616" s="26" t="s">
        <v>5542</v>
      </c>
      <c r="D616" s="27" t="s">
        <v>20</v>
      </c>
      <c r="E616" s="28">
        <v>3</v>
      </c>
      <c r="F616" s="34">
        <v>69.42</v>
      </c>
      <c r="G616" s="29" t="s">
        <v>22</v>
      </c>
      <c r="H616" s="29" t="s">
        <v>21</v>
      </c>
    </row>
    <row r="617" spans="2:8" x14ac:dyDescent="0.2">
      <c r="B617" s="25">
        <v>43546</v>
      </c>
      <c r="C617" s="26" t="s">
        <v>5543</v>
      </c>
      <c r="D617" s="27" t="s">
        <v>20</v>
      </c>
      <c r="E617" s="28">
        <v>29</v>
      </c>
      <c r="F617" s="34">
        <v>69.42</v>
      </c>
      <c r="G617" s="29" t="s">
        <v>22</v>
      </c>
      <c r="H617" s="29" t="s">
        <v>21</v>
      </c>
    </row>
    <row r="618" spans="2:8" x14ac:dyDescent="0.2">
      <c r="B618" s="25">
        <v>43546</v>
      </c>
      <c r="C618" s="26" t="s">
        <v>5544</v>
      </c>
      <c r="D618" s="27" t="s">
        <v>20</v>
      </c>
      <c r="E618" s="28">
        <v>49</v>
      </c>
      <c r="F618" s="34">
        <v>69.42</v>
      </c>
      <c r="G618" s="29" t="s">
        <v>22</v>
      </c>
      <c r="H618" s="29" t="s">
        <v>21</v>
      </c>
    </row>
    <row r="619" spans="2:8" x14ac:dyDescent="0.2">
      <c r="B619" s="25">
        <v>43546</v>
      </c>
      <c r="C619" s="26" t="s">
        <v>5545</v>
      </c>
      <c r="D619" s="27" t="s">
        <v>20</v>
      </c>
      <c r="E619" s="28">
        <v>126</v>
      </c>
      <c r="F619" s="34">
        <v>69.459999999999994</v>
      </c>
      <c r="G619" s="29" t="s">
        <v>22</v>
      </c>
      <c r="H619" s="29" t="s">
        <v>21</v>
      </c>
    </row>
    <row r="620" spans="2:8" x14ac:dyDescent="0.2">
      <c r="B620" s="25">
        <v>43546</v>
      </c>
      <c r="C620" s="26" t="s">
        <v>5546</v>
      </c>
      <c r="D620" s="27" t="s">
        <v>20</v>
      </c>
      <c r="E620" s="28">
        <v>249</v>
      </c>
      <c r="F620" s="34">
        <v>69.459999999999994</v>
      </c>
      <c r="G620" s="29" t="s">
        <v>22</v>
      </c>
      <c r="H620" s="29" t="s">
        <v>21</v>
      </c>
    </row>
    <row r="621" spans="2:8" x14ac:dyDescent="0.2">
      <c r="B621" s="25">
        <v>43546</v>
      </c>
      <c r="C621" s="26" t="s">
        <v>5547</v>
      </c>
      <c r="D621" s="27" t="s">
        <v>20</v>
      </c>
      <c r="E621" s="28">
        <v>72</v>
      </c>
      <c r="F621" s="34">
        <v>69.459999999999994</v>
      </c>
      <c r="G621" s="29" t="s">
        <v>22</v>
      </c>
      <c r="H621" s="29" t="s">
        <v>21</v>
      </c>
    </row>
    <row r="622" spans="2:8" x14ac:dyDescent="0.2">
      <c r="B622" s="25">
        <v>43546</v>
      </c>
      <c r="C622" s="26" t="s">
        <v>5548</v>
      </c>
      <c r="D622" s="27" t="s">
        <v>20</v>
      </c>
      <c r="E622" s="28">
        <v>82</v>
      </c>
      <c r="F622" s="34">
        <v>69.44</v>
      </c>
      <c r="G622" s="29" t="s">
        <v>22</v>
      </c>
      <c r="H622" s="29" t="s">
        <v>21</v>
      </c>
    </row>
    <row r="623" spans="2:8" x14ac:dyDescent="0.2">
      <c r="B623" s="25">
        <v>43546</v>
      </c>
      <c r="C623" s="26" t="s">
        <v>5549</v>
      </c>
      <c r="D623" s="27" t="s">
        <v>20</v>
      </c>
      <c r="E623" s="28">
        <v>36</v>
      </c>
      <c r="F623" s="34">
        <v>69.44</v>
      </c>
      <c r="G623" s="29" t="s">
        <v>22</v>
      </c>
      <c r="H623" s="29" t="s">
        <v>21</v>
      </c>
    </row>
    <row r="624" spans="2:8" x14ac:dyDescent="0.2">
      <c r="B624" s="25">
        <v>43546</v>
      </c>
      <c r="C624" s="26" t="s">
        <v>5550</v>
      </c>
      <c r="D624" s="27" t="s">
        <v>20</v>
      </c>
      <c r="E624" s="28">
        <v>26</v>
      </c>
      <c r="F624" s="34">
        <v>69.459999999999994</v>
      </c>
      <c r="G624" s="29" t="s">
        <v>22</v>
      </c>
      <c r="H624" s="29" t="s">
        <v>21</v>
      </c>
    </row>
    <row r="625" spans="2:8" x14ac:dyDescent="0.2">
      <c r="B625" s="25">
        <v>43546</v>
      </c>
      <c r="C625" s="26" t="s">
        <v>5551</v>
      </c>
      <c r="D625" s="27" t="s">
        <v>20</v>
      </c>
      <c r="E625" s="28">
        <v>26</v>
      </c>
      <c r="F625" s="34">
        <v>69.459999999999994</v>
      </c>
      <c r="G625" s="29" t="s">
        <v>22</v>
      </c>
      <c r="H625" s="29" t="s">
        <v>21</v>
      </c>
    </row>
    <row r="626" spans="2:8" x14ac:dyDescent="0.2">
      <c r="B626" s="25">
        <v>43546</v>
      </c>
      <c r="C626" s="26" t="s">
        <v>5552</v>
      </c>
      <c r="D626" s="27" t="s">
        <v>20</v>
      </c>
      <c r="E626" s="28">
        <v>54</v>
      </c>
      <c r="F626" s="34">
        <v>69.459999999999994</v>
      </c>
      <c r="G626" s="29" t="s">
        <v>22</v>
      </c>
      <c r="H626" s="29" t="s">
        <v>21</v>
      </c>
    </row>
    <row r="627" spans="2:8" x14ac:dyDescent="0.2">
      <c r="B627" s="25">
        <v>43546</v>
      </c>
      <c r="C627" s="26" t="s">
        <v>5553</v>
      </c>
      <c r="D627" s="27" t="s">
        <v>20</v>
      </c>
      <c r="E627" s="28">
        <v>41</v>
      </c>
      <c r="F627" s="34">
        <v>69.459999999999994</v>
      </c>
      <c r="G627" s="29" t="s">
        <v>22</v>
      </c>
      <c r="H627" s="29" t="s">
        <v>21</v>
      </c>
    </row>
    <row r="628" spans="2:8" x14ac:dyDescent="0.2">
      <c r="B628" s="25">
        <v>43546</v>
      </c>
      <c r="C628" s="26" t="s">
        <v>5554</v>
      </c>
      <c r="D628" s="27" t="s">
        <v>20</v>
      </c>
      <c r="E628" s="28">
        <v>42</v>
      </c>
      <c r="F628" s="34">
        <v>69.459999999999994</v>
      </c>
      <c r="G628" s="29" t="s">
        <v>22</v>
      </c>
      <c r="H628" s="29" t="s">
        <v>21</v>
      </c>
    </row>
    <row r="629" spans="2:8" x14ac:dyDescent="0.2">
      <c r="B629" s="25">
        <v>43546</v>
      </c>
      <c r="C629" s="26" t="s">
        <v>5555</v>
      </c>
      <c r="D629" s="27" t="s">
        <v>20</v>
      </c>
      <c r="E629" s="28">
        <v>48</v>
      </c>
      <c r="F629" s="34">
        <v>69.459999999999994</v>
      </c>
      <c r="G629" s="29" t="s">
        <v>22</v>
      </c>
      <c r="H629" s="29" t="s">
        <v>21</v>
      </c>
    </row>
    <row r="630" spans="2:8" x14ac:dyDescent="0.2">
      <c r="B630" s="25">
        <v>43546</v>
      </c>
      <c r="C630" s="26" t="s">
        <v>5556</v>
      </c>
      <c r="D630" s="27" t="s">
        <v>20</v>
      </c>
      <c r="E630" s="28">
        <v>60</v>
      </c>
      <c r="F630" s="34">
        <v>69.459999999999994</v>
      </c>
      <c r="G630" s="29" t="s">
        <v>22</v>
      </c>
      <c r="H630" s="29" t="s">
        <v>21</v>
      </c>
    </row>
    <row r="631" spans="2:8" x14ac:dyDescent="0.2">
      <c r="B631" s="25">
        <v>43546</v>
      </c>
      <c r="C631" s="26" t="s">
        <v>5557</v>
      </c>
      <c r="D631" s="27" t="s">
        <v>20</v>
      </c>
      <c r="E631" s="28">
        <v>190</v>
      </c>
      <c r="F631" s="34">
        <v>69.44</v>
      </c>
      <c r="G631" s="29" t="s">
        <v>22</v>
      </c>
      <c r="H631" s="29" t="s">
        <v>21</v>
      </c>
    </row>
    <row r="632" spans="2:8" x14ac:dyDescent="0.2">
      <c r="B632" s="25">
        <v>43546</v>
      </c>
      <c r="C632" s="26" t="s">
        <v>5558</v>
      </c>
      <c r="D632" s="27" t="s">
        <v>20</v>
      </c>
      <c r="E632" s="28">
        <v>31</v>
      </c>
      <c r="F632" s="34">
        <v>69.459999999999994</v>
      </c>
      <c r="G632" s="29" t="s">
        <v>22</v>
      </c>
      <c r="H632" s="29" t="s">
        <v>21</v>
      </c>
    </row>
    <row r="633" spans="2:8" x14ac:dyDescent="0.2">
      <c r="B633" s="25">
        <v>43546</v>
      </c>
      <c r="C633" s="26" t="s">
        <v>5559</v>
      </c>
      <c r="D633" s="27" t="s">
        <v>20</v>
      </c>
      <c r="E633" s="28">
        <v>101</v>
      </c>
      <c r="F633" s="34">
        <v>69.42</v>
      </c>
      <c r="G633" s="29" t="s">
        <v>22</v>
      </c>
      <c r="H633" s="29" t="s">
        <v>21</v>
      </c>
    </row>
    <row r="634" spans="2:8" x14ac:dyDescent="0.2">
      <c r="B634" s="25">
        <v>43546</v>
      </c>
      <c r="C634" s="26" t="s">
        <v>5560</v>
      </c>
      <c r="D634" s="27" t="s">
        <v>20</v>
      </c>
      <c r="E634" s="28">
        <v>103</v>
      </c>
      <c r="F634" s="34">
        <v>69.42</v>
      </c>
      <c r="G634" s="29" t="s">
        <v>22</v>
      </c>
      <c r="H634" s="29" t="s">
        <v>21</v>
      </c>
    </row>
    <row r="635" spans="2:8" x14ac:dyDescent="0.2">
      <c r="B635" s="25">
        <v>43546</v>
      </c>
      <c r="C635" s="26" t="s">
        <v>5561</v>
      </c>
      <c r="D635" s="27" t="s">
        <v>20</v>
      </c>
      <c r="E635" s="28">
        <v>99</v>
      </c>
      <c r="F635" s="34">
        <v>69.42</v>
      </c>
      <c r="G635" s="29" t="s">
        <v>22</v>
      </c>
      <c r="H635" s="29" t="s">
        <v>21</v>
      </c>
    </row>
    <row r="636" spans="2:8" x14ac:dyDescent="0.2">
      <c r="B636" s="25">
        <v>43546</v>
      </c>
      <c r="C636" s="26" t="s">
        <v>5562</v>
      </c>
      <c r="D636" s="27" t="s">
        <v>20</v>
      </c>
      <c r="E636" s="28">
        <v>67</v>
      </c>
      <c r="F636" s="34">
        <v>69.42</v>
      </c>
      <c r="G636" s="29" t="s">
        <v>22</v>
      </c>
      <c r="H636" s="29" t="s">
        <v>21</v>
      </c>
    </row>
    <row r="637" spans="2:8" x14ac:dyDescent="0.2">
      <c r="B637" s="25">
        <v>43546</v>
      </c>
      <c r="C637" s="26" t="s">
        <v>5563</v>
      </c>
      <c r="D637" s="27" t="s">
        <v>20</v>
      </c>
      <c r="E637" s="28">
        <v>24</v>
      </c>
      <c r="F637" s="34">
        <v>69.400000000000006</v>
      </c>
      <c r="G637" s="29" t="s">
        <v>22</v>
      </c>
      <c r="H637" s="29" t="s">
        <v>21</v>
      </c>
    </row>
    <row r="638" spans="2:8" x14ac:dyDescent="0.2">
      <c r="B638" s="25">
        <v>43546</v>
      </c>
      <c r="C638" s="26" t="s">
        <v>5564</v>
      </c>
      <c r="D638" s="27" t="s">
        <v>20</v>
      </c>
      <c r="E638" s="28">
        <v>50</v>
      </c>
      <c r="F638" s="34">
        <v>69.400000000000006</v>
      </c>
      <c r="G638" s="29" t="s">
        <v>22</v>
      </c>
      <c r="H638" s="29" t="s">
        <v>21</v>
      </c>
    </row>
    <row r="639" spans="2:8" x14ac:dyDescent="0.2">
      <c r="B639" s="25">
        <v>43546</v>
      </c>
      <c r="C639" s="26" t="s">
        <v>5565</v>
      </c>
      <c r="D639" s="27" t="s">
        <v>20</v>
      </c>
      <c r="E639" s="28">
        <v>74</v>
      </c>
      <c r="F639" s="34">
        <v>69.400000000000006</v>
      </c>
      <c r="G639" s="29" t="s">
        <v>22</v>
      </c>
      <c r="H639" s="29" t="s">
        <v>21</v>
      </c>
    </row>
    <row r="640" spans="2:8" x14ac:dyDescent="0.2">
      <c r="B640" s="25">
        <v>43546</v>
      </c>
      <c r="C640" s="26" t="s">
        <v>5566</v>
      </c>
      <c r="D640" s="27" t="s">
        <v>20</v>
      </c>
      <c r="E640" s="28">
        <v>67</v>
      </c>
      <c r="F640" s="34">
        <v>69.28</v>
      </c>
      <c r="G640" s="29" t="s">
        <v>22</v>
      </c>
      <c r="H640" s="29" t="s">
        <v>21</v>
      </c>
    </row>
    <row r="641" spans="2:8" x14ac:dyDescent="0.2">
      <c r="B641" s="25">
        <v>43546</v>
      </c>
      <c r="C641" s="26" t="s">
        <v>5567</v>
      </c>
      <c r="D641" s="27" t="s">
        <v>20</v>
      </c>
      <c r="E641" s="28">
        <v>42</v>
      </c>
      <c r="F641" s="34">
        <v>69.260000000000005</v>
      </c>
      <c r="G641" s="29" t="s">
        <v>22</v>
      </c>
      <c r="H641" s="29" t="s">
        <v>21</v>
      </c>
    </row>
    <row r="642" spans="2:8" x14ac:dyDescent="0.2">
      <c r="B642" s="25">
        <v>43546</v>
      </c>
      <c r="C642" s="26" t="s">
        <v>5568</v>
      </c>
      <c r="D642" s="27" t="s">
        <v>20</v>
      </c>
      <c r="E642" s="28">
        <v>59</v>
      </c>
      <c r="F642" s="34">
        <v>69.28</v>
      </c>
      <c r="G642" s="29" t="s">
        <v>22</v>
      </c>
      <c r="H642" s="29" t="s">
        <v>21</v>
      </c>
    </row>
    <row r="643" spans="2:8" x14ac:dyDescent="0.2">
      <c r="B643" s="25">
        <v>43546</v>
      </c>
      <c r="C643" s="26" t="s">
        <v>5569</v>
      </c>
      <c r="D643" s="27" t="s">
        <v>20</v>
      </c>
      <c r="E643" s="28">
        <v>73</v>
      </c>
      <c r="F643" s="34">
        <v>69.239999999999995</v>
      </c>
      <c r="G643" s="29" t="s">
        <v>22</v>
      </c>
      <c r="H643" s="29" t="s">
        <v>21</v>
      </c>
    </row>
    <row r="644" spans="2:8" x14ac:dyDescent="0.2">
      <c r="B644" s="25">
        <v>43546</v>
      </c>
      <c r="C644" s="26" t="s">
        <v>5570</v>
      </c>
      <c r="D644" s="27" t="s">
        <v>20</v>
      </c>
      <c r="E644" s="28">
        <v>62</v>
      </c>
      <c r="F644" s="34">
        <v>69.2</v>
      </c>
      <c r="G644" s="29" t="s">
        <v>22</v>
      </c>
      <c r="H644" s="29" t="s">
        <v>21</v>
      </c>
    </row>
    <row r="645" spans="2:8" x14ac:dyDescent="0.2">
      <c r="B645" s="25">
        <v>43546</v>
      </c>
      <c r="C645" s="26" t="s">
        <v>5571</v>
      </c>
      <c r="D645" s="27" t="s">
        <v>20</v>
      </c>
      <c r="E645" s="28">
        <v>2938</v>
      </c>
      <c r="F645" s="34">
        <v>69.2</v>
      </c>
      <c r="G645" s="29" t="s">
        <v>22</v>
      </c>
      <c r="H645" s="29" t="s">
        <v>21</v>
      </c>
    </row>
    <row r="646" spans="2:8" x14ac:dyDescent="0.2">
      <c r="B646" s="25">
        <v>43546</v>
      </c>
      <c r="C646" s="26" t="s">
        <v>5572</v>
      </c>
      <c r="D646" s="27" t="s">
        <v>20</v>
      </c>
      <c r="E646" s="28">
        <v>29</v>
      </c>
      <c r="F646" s="34">
        <v>69.2</v>
      </c>
      <c r="G646" s="29" t="s">
        <v>22</v>
      </c>
      <c r="H646" s="29" t="s">
        <v>21</v>
      </c>
    </row>
    <row r="647" spans="2:8" x14ac:dyDescent="0.2">
      <c r="B647" s="25">
        <v>43546</v>
      </c>
      <c r="C647" s="26" t="s">
        <v>5573</v>
      </c>
      <c r="D647" s="27" t="s">
        <v>20</v>
      </c>
      <c r="E647" s="28">
        <v>31</v>
      </c>
      <c r="F647" s="34">
        <v>69.28</v>
      </c>
      <c r="G647" s="29" t="s">
        <v>22</v>
      </c>
      <c r="H647" s="29" t="s">
        <v>21</v>
      </c>
    </row>
    <row r="648" spans="2:8" x14ac:dyDescent="0.2">
      <c r="B648" s="25">
        <v>43546</v>
      </c>
      <c r="C648" s="26" t="s">
        <v>5574</v>
      </c>
      <c r="D648" s="27" t="s">
        <v>20</v>
      </c>
      <c r="E648" s="28">
        <v>41</v>
      </c>
      <c r="F648" s="34">
        <v>69.260000000000005</v>
      </c>
      <c r="G648" s="29" t="s">
        <v>22</v>
      </c>
      <c r="H648" s="29" t="s">
        <v>21</v>
      </c>
    </row>
    <row r="649" spans="2:8" x14ac:dyDescent="0.2">
      <c r="B649" s="25">
        <v>43546</v>
      </c>
      <c r="C649" s="26" t="s">
        <v>5575</v>
      </c>
      <c r="D649" s="27" t="s">
        <v>20</v>
      </c>
      <c r="E649" s="28">
        <v>32</v>
      </c>
      <c r="F649" s="34">
        <v>69.260000000000005</v>
      </c>
      <c r="G649" s="29" t="s">
        <v>22</v>
      </c>
      <c r="H649" s="29" t="s">
        <v>21</v>
      </c>
    </row>
    <row r="650" spans="2:8" x14ac:dyDescent="0.2">
      <c r="B650" s="25">
        <v>43546</v>
      </c>
      <c r="C650" s="26" t="s">
        <v>5576</v>
      </c>
      <c r="D650" s="27" t="s">
        <v>20</v>
      </c>
      <c r="E650" s="28">
        <v>11</v>
      </c>
      <c r="F650" s="34">
        <v>69.260000000000005</v>
      </c>
      <c r="G650" s="29" t="s">
        <v>22</v>
      </c>
      <c r="H650" s="29" t="s">
        <v>21</v>
      </c>
    </row>
    <row r="651" spans="2:8" x14ac:dyDescent="0.2">
      <c r="B651" s="25">
        <v>43546</v>
      </c>
      <c r="C651" s="26" t="s">
        <v>5577</v>
      </c>
      <c r="D651" s="27" t="s">
        <v>20</v>
      </c>
      <c r="E651" s="28">
        <v>51</v>
      </c>
      <c r="F651" s="34">
        <v>69.319999999999993</v>
      </c>
      <c r="G651" s="29" t="s">
        <v>22</v>
      </c>
      <c r="H651" s="29" t="s">
        <v>21</v>
      </c>
    </row>
    <row r="652" spans="2:8" x14ac:dyDescent="0.2">
      <c r="B652" s="25">
        <v>43546</v>
      </c>
      <c r="C652" s="26" t="s">
        <v>5578</v>
      </c>
      <c r="D652" s="27" t="s">
        <v>20</v>
      </c>
      <c r="E652" s="28">
        <v>197</v>
      </c>
      <c r="F652" s="34">
        <v>69.319999999999993</v>
      </c>
      <c r="G652" s="29" t="s">
        <v>22</v>
      </c>
      <c r="H652" s="29" t="s">
        <v>21</v>
      </c>
    </row>
    <row r="653" spans="2:8" x14ac:dyDescent="0.2">
      <c r="B653" s="25">
        <v>43546</v>
      </c>
      <c r="C653" s="26" t="s">
        <v>5579</v>
      </c>
      <c r="D653" s="27" t="s">
        <v>20</v>
      </c>
      <c r="E653" s="28">
        <v>26</v>
      </c>
      <c r="F653" s="34">
        <v>69.319999999999993</v>
      </c>
      <c r="G653" s="29" t="s">
        <v>22</v>
      </c>
      <c r="H653" s="29" t="s">
        <v>21</v>
      </c>
    </row>
    <row r="654" spans="2:8" x14ac:dyDescent="0.2">
      <c r="B654" s="25">
        <v>43546</v>
      </c>
      <c r="C654" s="26" t="s">
        <v>5580</v>
      </c>
      <c r="D654" s="27" t="s">
        <v>20</v>
      </c>
      <c r="E654" s="28">
        <v>28</v>
      </c>
      <c r="F654" s="34">
        <v>69.319999999999993</v>
      </c>
      <c r="G654" s="29" t="s">
        <v>22</v>
      </c>
      <c r="H654" s="29" t="s">
        <v>21</v>
      </c>
    </row>
    <row r="655" spans="2:8" x14ac:dyDescent="0.2">
      <c r="B655" s="25">
        <v>43546</v>
      </c>
      <c r="C655" s="26" t="s">
        <v>5581</v>
      </c>
      <c r="D655" s="27" t="s">
        <v>20</v>
      </c>
      <c r="E655" s="28">
        <v>17</v>
      </c>
      <c r="F655" s="34">
        <v>69.319999999999993</v>
      </c>
      <c r="G655" s="29" t="s">
        <v>22</v>
      </c>
      <c r="H655" s="29" t="s">
        <v>21</v>
      </c>
    </row>
    <row r="656" spans="2:8" x14ac:dyDescent="0.2">
      <c r="B656" s="25">
        <v>43546</v>
      </c>
      <c r="C656" s="26" t="s">
        <v>5582</v>
      </c>
      <c r="D656" s="27" t="s">
        <v>20</v>
      </c>
      <c r="E656" s="28">
        <v>29</v>
      </c>
      <c r="F656" s="34">
        <v>69.319999999999993</v>
      </c>
      <c r="G656" s="29" t="s">
        <v>22</v>
      </c>
      <c r="H656" s="29" t="s">
        <v>21</v>
      </c>
    </row>
    <row r="657" spans="2:8" x14ac:dyDescent="0.2">
      <c r="B657" s="25">
        <v>43546</v>
      </c>
      <c r="C657" s="26" t="s">
        <v>5583</v>
      </c>
      <c r="D657" s="27" t="s">
        <v>20</v>
      </c>
      <c r="E657" s="28">
        <v>110</v>
      </c>
      <c r="F657" s="34">
        <v>69.3</v>
      </c>
      <c r="G657" s="29" t="s">
        <v>22</v>
      </c>
      <c r="H657" s="29" t="s">
        <v>21</v>
      </c>
    </row>
    <row r="658" spans="2:8" x14ac:dyDescent="0.2">
      <c r="B658" s="25">
        <v>43546</v>
      </c>
      <c r="C658" s="26" t="s">
        <v>5584</v>
      </c>
      <c r="D658" s="27" t="s">
        <v>20</v>
      </c>
      <c r="E658" s="28">
        <v>28</v>
      </c>
      <c r="F658" s="34">
        <v>69.3</v>
      </c>
      <c r="G658" s="29" t="s">
        <v>22</v>
      </c>
      <c r="H658" s="29" t="s">
        <v>21</v>
      </c>
    </row>
    <row r="659" spans="2:8" x14ac:dyDescent="0.2">
      <c r="B659" s="25">
        <v>43546</v>
      </c>
      <c r="C659" s="26" t="s">
        <v>5585</v>
      </c>
      <c r="D659" s="27" t="s">
        <v>20</v>
      </c>
      <c r="E659" s="28">
        <v>119</v>
      </c>
      <c r="F659" s="34">
        <v>69.3</v>
      </c>
      <c r="G659" s="29" t="s">
        <v>22</v>
      </c>
      <c r="H659" s="29" t="s">
        <v>21</v>
      </c>
    </row>
    <row r="660" spans="2:8" x14ac:dyDescent="0.2">
      <c r="B660" s="25">
        <v>43546</v>
      </c>
      <c r="C660" s="26" t="s">
        <v>5586</v>
      </c>
      <c r="D660" s="27" t="s">
        <v>20</v>
      </c>
      <c r="E660" s="28">
        <v>26</v>
      </c>
      <c r="F660" s="34">
        <v>69.28</v>
      </c>
      <c r="G660" s="29" t="s">
        <v>22</v>
      </c>
      <c r="H660" s="29" t="s">
        <v>21</v>
      </c>
    </row>
    <row r="661" spans="2:8" x14ac:dyDescent="0.2">
      <c r="B661" s="25">
        <v>43546</v>
      </c>
      <c r="C661" s="26" t="s">
        <v>5587</v>
      </c>
      <c r="D661" s="27" t="s">
        <v>20</v>
      </c>
      <c r="E661" s="28">
        <v>29</v>
      </c>
      <c r="F661" s="34">
        <v>69.28</v>
      </c>
      <c r="G661" s="29" t="s">
        <v>22</v>
      </c>
      <c r="H661" s="29" t="s">
        <v>21</v>
      </c>
    </row>
    <row r="662" spans="2:8" x14ac:dyDescent="0.2">
      <c r="B662" s="25">
        <v>43546</v>
      </c>
      <c r="C662" s="26" t="s">
        <v>5588</v>
      </c>
      <c r="D662" s="27" t="s">
        <v>20</v>
      </c>
      <c r="E662" s="28">
        <v>35</v>
      </c>
      <c r="F662" s="34">
        <v>69.28</v>
      </c>
      <c r="G662" s="29" t="s">
        <v>22</v>
      </c>
      <c r="H662" s="29" t="s">
        <v>21</v>
      </c>
    </row>
    <row r="663" spans="2:8" x14ac:dyDescent="0.2">
      <c r="B663" s="25">
        <v>43546</v>
      </c>
      <c r="C663" s="26" t="s">
        <v>5589</v>
      </c>
      <c r="D663" s="27" t="s">
        <v>20</v>
      </c>
      <c r="E663" s="28">
        <v>29</v>
      </c>
      <c r="F663" s="34">
        <v>69.28</v>
      </c>
      <c r="G663" s="29" t="s">
        <v>22</v>
      </c>
      <c r="H663" s="29" t="s">
        <v>21</v>
      </c>
    </row>
    <row r="664" spans="2:8" x14ac:dyDescent="0.2">
      <c r="B664" s="25">
        <v>43546</v>
      </c>
      <c r="C664" s="26" t="s">
        <v>5590</v>
      </c>
      <c r="D664" s="27" t="s">
        <v>20</v>
      </c>
      <c r="E664" s="28">
        <v>27</v>
      </c>
      <c r="F664" s="34">
        <v>69.28</v>
      </c>
      <c r="G664" s="29" t="s">
        <v>22</v>
      </c>
      <c r="H664" s="29" t="s">
        <v>21</v>
      </c>
    </row>
    <row r="665" spans="2:8" x14ac:dyDescent="0.2">
      <c r="B665" s="25">
        <v>43546</v>
      </c>
      <c r="C665" s="26" t="s">
        <v>5591</v>
      </c>
      <c r="D665" s="27" t="s">
        <v>20</v>
      </c>
      <c r="E665" s="28">
        <v>28</v>
      </c>
      <c r="F665" s="34">
        <v>69.28</v>
      </c>
      <c r="G665" s="29" t="s">
        <v>22</v>
      </c>
      <c r="H665" s="29" t="s">
        <v>21</v>
      </c>
    </row>
    <row r="666" spans="2:8" x14ac:dyDescent="0.2">
      <c r="B666" s="25">
        <v>43546</v>
      </c>
      <c r="C666" s="26" t="s">
        <v>5592</v>
      </c>
      <c r="D666" s="27" t="s">
        <v>20</v>
      </c>
      <c r="E666" s="28">
        <v>29</v>
      </c>
      <c r="F666" s="34">
        <v>69.28</v>
      </c>
      <c r="G666" s="29" t="s">
        <v>22</v>
      </c>
      <c r="H666" s="29" t="s">
        <v>21</v>
      </c>
    </row>
    <row r="667" spans="2:8" x14ac:dyDescent="0.2">
      <c r="B667" s="25">
        <v>43546</v>
      </c>
      <c r="C667" s="26" t="s">
        <v>5593</v>
      </c>
      <c r="D667" s="27" t="s">
        <v>20</v>
      </c>
      <c r="E667" s="28">
        <v>27</v>
      </c>
      <c r="F667" s="34">
        <v>69.28</v>
      </c>
      <c r="G667" s="29" t="s">
        <v>22</v>
      </c>
      <c r="H667" s="29" t="s">
        <v>21</v>
      </c>
    </row>
    <row r="668" spans="2:8" x14ac:dyDescent="0.2">
      <c r="B668" s="25">
        <v>43546</v>
      </c>
      <c r="C668" s="26" t="s">
        <v>5594</v>
      </c>
      <c r="D668" s="27" t="s">
        <v>20</v>
      </c>
      <c r="E668" s="28">
        <v>29</v>
      </c>
      <c r="F668" s="34">
        <v>69.28</v>
      </c>
      <c r="G668" s="29" t="s">
        <v>22</v>
      </c>
      <c r="H668" s="29" t="s">
        <v>21</v>
      </c>
    </row>
    <row r="669" spans="2:8" x14ac:dyDescent="0.2">
      <c r="B669" s="25">
        <v>43546</v>
      </c>
      <c r="C669" s="26" t="s">
        <v>5595</v>
      </c>
      <c r="D669" s="27" t="s">
        <v>20</v>
      </c>
      <c r="E669" s="28">
        <v>131</v>
      </c>
      <c r="F669" s="34">
        <v>69.260000000000005</v>
      </c>
      <c r="G669" s="29" t="s">
        <v>22</v>
      </c>
      <c r="H669" s="29" t="s">
        <v>21</v>
      </c>
    </row>
    <row r="670" spans="2:8" x14ac:dyDescent="0.2">
      <c r="B670" s="25">
        <v>43546</v>
      </c>
      <c r="C670" s="26" t="s">
        <v>5596</v>
      </c>
      <c r="D670" s="27" t="s">
        <v>20</v>
      </c>
      <c r="E670" s="28">
        <v>75</v>
      </c>
      <c r="F670" s="34">
        <v>69.22</v>
      </c>
      <c r="G670" s="29" t="s">
        <v>22</v>
      </c>
      <c r="H670" s="29" t="s">
        <v>21</v>
      </c>
    </row>
    <row r="671" spans="2:8" x14ac:dyDescent="0.2">
      <c r="B671" s="25">
        <v>43546</v>
      </c>
      <c r="C671" s="26" t="s">
        <v>5597</v>
      </c>
      <c r="D671" s="27" t="s">
        <v>20</v>
      </c>
      <c r="E671" s="28">
        <v>168</v>
      </c>
      <c r="F671" s="34">
        <v>69.22</v>
      </c>
      <c r="G671" s="29" t="s">
        <v>22</v>
      </c>
      <c r="H671" s="29" t="s">
        <v>21</v>
      </c>
    </row>
    <row r="672" spans="2:8" x14ac:dyDescent="0.2">
      <c r="B672" s="25">
        <v>43546</v>
      </c>
      <c r="C672" s="26" t="s">
        <v>5598</v>
      </c>
      <c r="D672" s="27" t="s">
        <v>20</v>
      </c>
      <c r="E672" s="28">
        <v>100</v>
      </c>
      <c r="F672" s="34">
        <v>69.260000000000005</v>
      </c>
      <c r="G672" s="29" t="s">
        <v>22</v>
      </c>
      <c r="H672" s="29" t="s">
        <v>21</v>
      </c>
    </row>
    <row r="673" spans="2:8" x14ac:dyDescent="0.2">
      <c r="B673" s="25">
        <v>43546</v>
      </c>
      <c r="C673" s="26" t="s">
        <v>5599</v>
      </c>
      <c r="D673" s="27" t="s">
        <v>20</v>
      </c>
      <c r="E673" s="28">
        <v>187</v>
      </c>
      <c r="F673" s="34">
        <v>69.28</v>
      </c>
      <c r="G673" s="29" t="s">
        <v>22</v>
      </c>
      <c r="H673" s="29" t="s">
        <v>21</v>
      </c>
    </row>
    <row r="674" spans="2:8" x14ac:dyDescent="0.2">
      <c r="B674" s="25">
        <v>43546</v>
      </c>
      <c r="C674" s="26" t="s">
        <v>5600</v>
      </c>
      <c r="D674" s="27" t="s">
        <v>20</v>
      </c>
      <c r="E674" s="28">
        <v>323</v>
      </c>
      <c r="F674" s="34">
        <v>69.260000000000005</v>
      </c>
      <c r="G674" s="29" t="s">
        <v>22</v>
      </c>
      <c r="H674" s="29" t="s">
        <v>21</v>
      </c>
    </row>
    <row r="675" spans="2:8" x14ac:dyDescent="0.2">
      <c r="B675" s="25">
        <v>43546</v>
      </c>
      <c r="C675" s="26" t="s">
        <v>5601</v>
      </c>
      <c r="D675" s="27" t="s">
        <v>20</v>
      </c>
      <c r="E675" s="28">
        <v>163</v>
      </c>
      <c r="F675" s="34">
        <v>69.239999999999995</v>
      </c>
      <c r="G675" s="29" t="s">
        <v>22</v>
      </c>
      <c r="H675" s="29" t="s">
        <v>21</v>
      </c>
    </row>
    <row r="676" spans="2:8" x14ac:dyDescent="0.2">
      <c r="B676" s="25">
        <v>43546</v>
      </c>
      <c r="C676" s="26" t="s">
        <v>5602</v>
      </c>
      <c r="D676" s="27" t="s">
        <v>20</v>
      </c>
      <c r="E676" s="28">
        <v>33</v>
      </c>
      <c r="F676" s="34">
        <v>69.239999999999995</v>
      </c>
      <c r="G676" s="29" t="s">
        <v>22</v>
      </c>
      <c r="H676" s="29" t="s">
        <v>21</v>
      </c>
    </row>
    <row r="677" spans="2:8" x14ac:dyDescent="0.2">
      <c r="B677" s="25">
        <v>43546</v>
      </c>
      <c r="C677" s="26" t="s">
        <v>5603</v>
      </c>
      <c r="D677" s="27" t="s">
        <v>20</v>
      </c>
      <c r="E677" s="28">
        <v>157</v>
      </c>
      <c r="F677" s="34">
        <v>69.22</v>
      </c>
      <c r="G677" s="29" t="s">
        <v>22</v>
      </c>
      <c r="H677" s="29" t="s">
        <v>21</v>
      </c>
    </row>
    <row r="678" spans="2:8" x14ac:dyDescent="0.2">
      <c r="B678" s="25">
        <v>43546</v>
      </c>
      <c r="C678" s="26" t="s">
        <v>5604</v>
      </c>
      <c r="D678" s="27" t="s">
        <v>20</v>
      </c>
      <c r="E678" s="28">
        <v>72</v>
      </c>
      <c r="F678" s="34">
        <v>69.22</v>
      </c>
      <c r="G678" s="29" t="s">
        <v>22</v>
      </c>
      <c r="H678" s="29" t="s">
        <v>21</v>
      </c>
    </row>
    <row r="679" spans="2:8" x14ac:dyDescent="0.2">
      <c r="B679" s="25">
        <v>43546</v>
      </c>
      <c r="C679" s="26" t="s">
        <v>5605</v>
      </c>
      <c r="D679" s="27" t="s">
        <v>20</v>
      </c>
      <c r="E679" s="28">
        <v>89</v>
      </c>
      <c r="F679" s="34">
        <v>69.22</v>
      </c>
      <c r="G679" s="29" t="s">
        <v>22</v>
      </c>
      <c r="H679" s="29" t="s">
        <v>21</v>
      </c>
    </row>
    <row r="680" spans="2:8" x14ac:dyDescent="0.2">
      <c r="B680" s="25">
        <v>43546</v>
      </c>
      <c r="C680" s="26" t="s">
        <v>5606</v>
      </c>
      <c r="D680" s="27" t="s">
        <v>20</v>
      </c>
      <c r="E680" s="28">
        <v>89</v>
      </c>
      <c r="F680" s="34">
        <v>69.22</v>
      </c>
      <c r="G680" s="29" t="s">
        <v>22</v>
      </c>
      <c r="H680" s="29" t="s">
        <v>21</v>
      </c>
    </row>
    <row r="681" spans="2:8" x14ac:dyDescent="0.2">
      <c r="B681" s="25">
        <v>43546</v>
      </c>
      <c r="C681" s="26" t="s">
        <v>5607</v>
      </c>
      <c r="D681" s="27" t="s">
        <v>20</v>
      </c>
      <c r="E681" s="28">
        <v>89</v>
      </c>
      <c r="F681" s="34">
        <v>69.22</v>
      </c>
      <c r="G681" s="29" t="s">
        <v>22</v>
      </c>
      <c r="H681" s="29" t="s">
        <v>21</v>
      </c>
    </row>
    <row r="682" spans="2:8" x14ac:dyDescent="0.2">
      <c r="B682" s="25">
        <v>43546</v>
      </c>
      <c r="C682" s="26" t="s">
        <v>5608</v>
      </c>
      <c r="D682" s="27" t="s">
        <v>20</v>
      </c>
      <c r="E682" s="28">
        <v>32</v>
      </c>
      <c r="F682" s="34">
        <v>69.2</v>
      </c>
      <c r="G682" s="29" t="s">
        <v>22</v>
      </c>
      <c r="H682" s="29" t="s">
        <v>21</v>
      </c>
    </row>
    <row r="683" spans="2:8" x14ac:dyDescent="0.2">
      <c r="B683" s="25">
        <v>43546</v>
      </c>
      <c r="C683" s="26" t="s">
        <v>5609</v>
      </c>
      <c r="D683" s="27" t="s">
        <v>20</v>
      </c>
      <c r="E683" s="28">
        <v>111</v>
      </c>
      <c r="F683" s="34">
        <v>69.180000000000007</v>
      </c>
      <c r="G683" s="29" t="s">
        <v>22</v>
      </c>
      <c r="H683" s="29" t="s">
        <v>21</v>
      </c>
    </row>
    <row r="684" spans="2:8" x14ac:dyDescent="0.2">
      <c r="B684" s="25">
        <v>43546</v>
      </c>
      <c r="C684" s="26" t="s">
        <v>5610</v>
      </c>
      <c r="D684" s="27" t="s">
        <v>20</v>
      </c>
      <c r="E684" s="28">
        <v>58</v>
      </c>
      <c r="F684" s="34">
        <v>69.180000000000007</v>
      </c>
      <c r="G684" s="29" t="s">
        <v>22</v>
      </c>
      <c r="H684" s="29" t="s">
        <v>21</v>
      </c>
    </row>
    <row r="685" spans="2:8" x14ac:dyDescent="0.2">
      <c r="B685" s="25">
        <v>43546</v>
      </c>
      <c r="C685" s="26" t="s">
        <v>5611</v>
      </c>
      <c r="D685" s="27" t="s">
        <v>20</v>
      </c>
      <c r="E685" s="28">
        <v>37</v>
      </c>
      <c r="F685" s="34">
        <v>69.16</v>
      </c>
      <c r="G685" s="29" t="s">
        <v>22</v>
      </c>
      <c r="H685" s="29" t="s">
        <v>21</v>
      </c>
    </row>
    <row r="686" spans="2:8" x14ac:dyDescent="0.2">
      <c r="B686" s="25">
        <v>43546</v>
      </c>
      <c r="C686" s="26" t="s">
        <v>5612</v>
      </c>
      <c r="D686" s="27" t="s">
        <v>20</v>
      </c>
      <c r="E686" s="28">
        <v>5</v>
      </c>
      <c r="F686" s="34">
        <v>69.16</v>
      </c>
      <c r="G686" s="29" t="s">
        <v>22</v>
      </c>
      <c r="H686" s="29" t="s">
        <v>21</v>
      </c>
    </row>
    <row r="687" spans="2:8" x14ac:dyDescent="0.2">
      <c r="B687" s="25">
        <v>43546</v>
      </c>
      <c r="C687" s="26" t="s">
        <v>5613</v>
      </c>
      <c r="D687" s="27" t="s">
        <v>20</v>
      </c>
      <c r="E687" s="28">
        <v>162</v>
      </c>
      <c r="F687" s="34">
        <v>69.16</v>
      </c>
      <c r="G687" s="29" t="s">
        <v>22</v>
      </c>
      <c r="H687" s="29" t="s">
        <v>21</v>
      </c>
    </row>
    <row r="688" spans="2:8" x14ac:dyDescent="0.2">
      <c r="B688" s="25">
        <v>43546</v>
      </c>
      <c r="C688" s="26" t="s">
        <v>5614</v>
      </c>
      <c r="D688" s="27" t="s">
        <v>20</v>
      </c>
      <c r="E688" s="28">
        <v>88</v>
      </c>
      <c r="F688" s="34">
        <v>69.180000000000007</v>
      </c>
      <c r="G688" s="29" t="s">
        <v>22</v>
      </c>
      <c r="H688" s="29" t="s">
        <v>21</v>
      </c>
    </row>
    <row r="689" spans="2:8" x14ac:dyDescent="0.2">
      <c r="B689" s="25">
        <v>43546</v>
      </c>
      <c r="C689" s="26" t="s">
        <v>5615</v>
      </c>
      <c r="D689" s="27" t="s">
        <v>20</v>
      </c>
      <c r="E689" s="28">
        <v>4</v>
      </c>
      <c r="F689" s="34">
        <v>69.180000000000007</v>
      </c>
      <c r="G689" s="29" t="s">
        <v>22</v>
      </c>
      <c r="H689" s="29" t="s">
        <v>21</v>
      </c>
    </row>
    <row r="690" spans="2:8" x14ac:dyDescent="0.2">
      <c r="B690" s="25">
        <v>43546</v>
      </c>
      <c r="C690" s="26" t="s">
        <v>5616</v>
      </c>
      <c r="D690" s="27" t="s">
        <v>20</v>
      </c>
      <c r="E690" s="28">
        <v>38</v>
      </c>
      <c r="F690" s="34">
        <v>69.180000000000007</v>
      </c>
      <c r="G690" s="29" t="s">
        <v>22</v>
      </c>
      <c r="H690" s="29" t="s">
        <v>21</v>
      </c>
    </row>
    <row r="691" spans="2:8" x14ac:dyDescent="0.2">
      <c r="B691" s="25">
        <v>43546</v>
      </c>
      <c r="C691" s="26" t="s">
        <v>5617</v>
      </c>
      <c r="D691" s="27" t="s">
        <v>20</v>
      </c>
      <c r="E691" s="28">
        <v>178</v>
      </c>
      <c r="F691" s="34">
        <v>69.180000000000007</v>
      </c>
      <c r="G691" s="29" t="s">
        <v>22</v>
      </c>
      <c r="H691" s="29" t="s">
        <v>21</v>
      </c>
    </row>
    <row r="692" spans="2:8" x14ac:dyDescent="0.2">
      <c r="B692" s="25">
        <v>43546</v>
      </c>
      <c r="C692" s="26" t="s">
        <v>5618</v>
      </c>
      <c r="D692" s="27" t="s">
        <v>20</v>
      </c>
      <c r="E692" s="28">
        <v>26</v>
      </c>
      <c r="F692" s="34">
        <v>69.2</v>
      </c>
      <c r="G692" s="29" t="s">
        <v>22</v>
      </c>
      <c r="H692" s="29" t="s">
        <v>21</v>
      </c>
    </row>
    <row r="693" spans="2:8" x14ac:dyDescent="0.2">
      <c r="B693" s="25">
        <v>43546</v>
      </c>
      <c r="C693" s="26" t="s">
        <v>5619</v>
      </c>
      <c r="D693" s="27" t="s">
        <v>20</v>
      </c>
      <c r="E693" s="28">
        <v>44</v>
      </c>
      <c r="F693" s="34">
        <v>69.180000000000007</v>
      </c>
      <c r="G693" s="29" t="s">
        <v>22</v>
      </c>
      <c r="H693" s="29" t="s">
        <v>21</v>
      </c>
    </row>
    <row r="694" spans="2:8" x14ac:dyDescent="0.2">
      <c r="B694" s="25">
        <v>43546</v>
      </c>
      <c r="C694" s="26" t="s">
        <v>5620</v>
      </c>
      <c r="D694" s="27" t="s">
        <v>20</v>
      </c>
      <c r="E694" s="28">
        <v>145</v>
      </c>
      <c r="F694" s="34">
        <v>69.16</v>
      </c>
      <c r="G694" s="29" t="s">
        <v>22</v>
      </c>
      <c r="H694" s="29" t="s">
        <v>21</v>
      </c>
    </row>
    <row r="695" spans="2:8" x14ac:dyDescent="0.2">
      <c r="B695" s="25">
        <v>43546</v>
      </c>
      <c r="C695" s="26" t="s">
        <v>5621</v>
      </c>
      <c r="D695" s="27" t="s">
        <v>20</v>
      </c>
      <c r="E695" s="28">
        <v>13</v>
      </c>
      <c r="F695" s="34">
        <v>69.16</v>
      </c>
      <c r="G695" s="29" t="s">
        <v>22</v>
      </c>
      <c r="H695" s="29" t="s">
        <v>21</v>
      </c>
    </row>
    <row r="696" spans="2:8" x14ac:dyDescent="0.2">
      <c r="B696" s="25">
        <v>43546</v>
      </c>
      <c r="C696" s="26" t="s">
        <v>5622</v>
      </c>
      <c r="D696" s="27" t="s">
        <v>20</v>
      </c>
      <c r="E696" s="28">
        <v>196</v>
      </c>
      <c r="F696" s="34">
        <v>69.16</v>
      </c>
      <c r="G696" s="29" t="s">
        <v>22</v>
      </c>
      <c r="H696" s="29" t="s">
        <v>21</v>
      </c>
    </row>
    <row r="697" spans="2:8" x14ac:dyDescent="0.2">
      <c r="B697" s="25">
        <v>43546</v>
      </c>
      <c r="C697" s="26" t="s">
        <v>5623</v>
      </c>
      <c r="D697" s="27" t="s">
        <v>20</v>
      </c>
      <c r="E697" s="28">
        <v>111</v>
      </c>
      <c r="F697" s="34">
        <v>69.16</v>
      </c>
      <c r="G697" s="29" t="s">
        <v>22</v>
      </c>
      <c r="H697" s="29" t="s">
        <v>21</v>
      </c>
    </row>
    <row r="698" spans="2:8" x14ac:dyDescent="0.2">
      <c r="B698" s="25">
        <v>43546</v>
      </c>
      <c r="C698" s="26" t="s">
        <v>5624</v>
      </c>
      <c r="D698" s="27" t="s">
        <v>20</v>
      </c>
      <c r="E698" s="28">
        <v>163</v>
      </c>
      <c r="F698" s="34">
        <v>69.14</v>
      </c>
      <c r="G698" s="29" t="s">
        <v>22</v>
      </c>
      <c r="H698" s="29" t="s">
        <v>21</v>
      </c>
    </row>
    <row r="699" spans="2:8" x14ac:dyDescent="0.2">
      <c r="B699" s="25">
        <v>43546</v>
      </c>
      <c r="C699" s="26" t="s">
        <v>5625</v>
      </c>
      <c r="D699" s="27" t="s">
        <v>20</v>
      </c>
      <c r="E699" s="28">
        <v>29</v>
      </c>
      <c r="F699" s="34">
        <v>69.12</v>
      </c>
      <c r="G699" s="29" t="s">
        <v>22</v>
      </c>
      <c r="H699" s="29" t="s">
        <v>21</v>
      </c>
    </row>
    <row r="700" spans="2:8" x14ac:dyDescent="0.2">
      <c r="B700" s="25">
        <v>43546</v>
      </c>
      <c r="C700" s="26" t="s">
        <v>5626</v>
      </c>
      <c r="D700" s="27" t="s">
        <v>20</v>
      </c>
      <c r="E700" s="28">
        <v>41</v>
      </c>
      <c r="F700" s="34">
        <v>69.16</v>
      </c>
      <c r="G700" s="29" t="s">
        <v>22</v>
      </c>
      <c r="H700" s="29" t="s">
        <v>21</v>
      </c>
    </row>
    <row r="701" spans="2:8" x14ac:dyDescent="0.2">
      <c r="B701" s="25">
        <v>43546</v>
      </c>
      <c r="C701" s="26" t="s">
        <v>5627</v>
      </c>
      <c r="D701" s="27" t="s">
        <v>20</v>
      </c>
      <c r="E701" s="28">
        <v>49</v>
      </c>
      <c r="F701" s="34">
        <v>69.16</v>
      </c>
      <c r="G701" s="29" t="s">
        <v>22</v>
      </c>
      <c r="H701" s="29" t="s">
        <v>21</v>
      </c>
    </row>
    <row r="702" spans="2:8" x14ac:dyDescent="0.2">
      <c r="B702" s="25">
        <v>43546</v>
      </c>
      <c r="C702" s="26" t="s">
        <v>5628</v>
      </c>
      <c r="D702" s="27" t="s">
        <v>20</v>
      </c>
      <c r="E702" s="28">
        <v>100</v>
      </c>
      <c r="F702" s="34">
        <v>69.16</v>
      </c>
      <c r="G702" s="29" t="s">
        <v>22</v>
      </c>
      <c r="H702" s="29" t="s">
        <v>21</v>
      </c>
    </row>
    <row r="703" spans="2:8" x14ac:dyDescent="0.2">
      <c r="B703" s="25">
        <v>43546</v>
      </c>
      <c r="C703" s="26" t="s">
        <v>5629</v>
      </c>
      <c r="D703" s="27" t="s">
        <v>20</v>
      </c>
      <c r="E703" s="28">
        <v>87</v>
      </c>
      <c r="F703" s="34">
        <v>69.16</v>
      </c>
      <c r="G703" s="29" t="s">
        <v>22</v>
      </c>
      <c r="H703" s="29" t="s">
        <v>21</v>
      </c>
    </row>
    <row r="704" spans="2:8" x14ac:dyDescent="0.2">
      <c r="B704" s="25">
        <v>43546</v>
      </c>
      <c r="C704" s="26" t="s">
        <v>5630</v>
      </c>
      <c r="D704" s="27" t="s">
        <v>20</v>
      </c>
      <c r="E704" s="28">
        <v>69</v>
      </c>
      <c r="F704" s="34">
        <v>69.16</v>
      </c>
      <c r="G704" s="29" t="s">
        <v>22</v>
      </c>
      <c r="H704" s="29" t="s">
        <v>21</v>
      </c>
    </row>
    <row r="705" spans="2:8" x14ac:dyDescent="0.2">
      <c r="B705" s="25">
        <v>43546</v>
      </c>
      <c r="C705" s="26" t="s">
        <v>5631</v>
      </c>
      <c r="D705" s="27" t="s">
        <v>20</v>
      </c>
      <c r="E705" s="28">
        <v>168</v>
      </c>
      <c r="F705" s="34">
        <v>69.16</v>
      </c>
      <c r="G705" s="29" t="s">
        <v>22</v>
      </c>
      <c r="H705" s="29" t="s">
        <v>21</v>
      </c>
    </row>
    <row r="706" spans="2:8" x14ac:dyDescent="0.2">
      <c r="B706" s="25">
        <v>43546</v>
      </c>
      <c r="C706" s="26" t="s">
        <v>5632</v>
      </c>
      <c r="D706" s="27" t="s">
        <v>20</v>
      </c>
      <c r="E706" s="28">
        <v>98</v>
      </c>
      <c r="F706" s="34">
        <v>69.16</v>
      </c>
      <c r="G706" s="29" t="s">
        <v>22</v>
      </c>
      <c r="H706" s="29" t="s">
        <v>21</v>
      </c>
    </row>
    <row r="707" spans="2:8" x14ac:dyDescent="0.2">
      <c r="B707" s="25">
        <v>43546</v>
      </c>
      <c r="C707" s="26" t="s">
        <v>5633</v>
      </c>
      <c r="D707" s="27" t="s">
        <v>20</v>
      </c>
      <c r="E707" s="28">
        <v>89</v>
      </c>
      <c r="F707" s="34">
        <v>69.16</v>
      </c>
      <c r="G707" s="29" t="s">
        <v>22</v>
      </c>
      <c r="H707" s="29" t="s">
        <v>21</v>
      </c>
    </row>
    <row r="708" spans="2:8" x14ac:dyDescent="0.2">
      <c r="B708" s="25">
        <v>43546</v>
      </c>
      <c r="C708" s="26" t="s">
        <v>5634</v>
      </c>
      <c r="D708" s="27" t="s">
        <v>20</v>
      </c>
      <c r="E708" s="28">
        <v>26</v>
      </c>
      <c r="F708" s="34">
        <v>69.16</v>
      </c>
      <c r="G708" s="29" t="s">
        <v>22</v>
      </c>
      <c r="H708" s="29" t="s">
        <v>21</v>
      </c>
    </row>
    <row r="709" spans="2:8" x14ac:dyDescent="0.2">
      <c r="B709" s="25">
        <v>43546</v>
      </c>
      <c r="C709" s="26" t="s">
        <v>5635</v>
      </c>
      <c r="D709" s="27" t="s">
        <v>20</v>
      </c>
      <c r="E709" s="28">
        <v>1</v>
      </c>
      <c r="F709" s="34">
        <v>69.16</v>
      </c>
      <c r="G709" s="29" t="s">
        <v>22</v>
      </c>
      <c r="H709" s="29" t="s">
        <v>21</v>
      </c>
    </row>
    <row r="710" spans="2:8" x14ac:dyDescent="0.2">
      <c r="B710" s="25">
        <v>43546</v>
      </c>
      <c r="C710" s="26" t="s">
        <v>5636</v>
      </c>
      <c r="D710" s="27" t="s">
        <v>20</v>
      </c>
      <c r="E710" s="28">
        <v>23</v>
      </c>
      <c r="F710" s="34">
        <v>69.16</v>
      </c>
      <c r="G710" s="29" t="s">
        <v>22</v>
      </c>
      <c r="H710" s="29" t="s">
        <v>21</v>
      </c>
    </row>
    <row r="711" spans="2:8" x14ac:dyDescent="0.2">
      <c r="B711" s="25">
        <v>43546</v>
      </c>
      <c r="C711" s="26" t="s">
        <v>5637</v>
      </c>
      <c r="D711" s="27" t="s">
        <v>20</v>
      </c>
      <c r="E711" s="28">
        <v>27</v>
      </c>
      <c r="F711" s="34">
        <v>69.16</v>
      </c>
      <c r="G711" s="29" t="s">
        <v>22</v>
      </c>
      <c r="H711" s="29" t="s">
        <v>21</v>
      </c>
    </row>
    <row r="712" spans="2:8" x14ac:dyDescent="0.2">
      <c r="B712" s="25">
        <v>43546</v>
      </c>
      <c r="C712" s="26" t="s">
        <v>5638</v>
      </c>
      <c r="D712" s="27" t="s">
        <v>20</v>
      </c>
      <c r="E712" s="28">
        <v>29</v>
      </c>
      <c r="F712" s="34">
        <v>69.16</v>
      </c>
      <c r="G712" s="29" t="s">
        <v>22</v>
      </c>
      <c r="H712" s="29" t="s">
        <v>21</v>
      </c>
    </row>
    <row r="713" spans="2:8" x14ac:dyDescent="0.2">
      <c r="B713" s="25">
        <v>43546</v>
      </c>
      <c r="C713" s="26" t="s">
        <v>5639</v>
      </c>
      <c r="D713" s="27" t="s">
        <v>20</v>
      </c>
      <c r="E713" s="28">
        <v>78</v>
      </c>
      <c r="F713" s="34">
        <v>69.14</v>
      </c>
      <c r="G713" s="29" t="s">
        <v>22</v>
      </c>
      <c r="H713" s="29" t="s">
        <v>21</v>
      </c>
    </row>
    <row r="714" spans="2:8" x14ac:dyDescent="0.2">
      <c r="B714" s="25">
        <v>43546</v>
      </c>
      <c r="C714" s="26" t="s">
        <v>5640</v>
      </c>
      <c r="D714" s="27" t="s">
        <v>20</v>
      </c>
      <c r="E714" s="28">
        <v>92</v>
      </c>
      <c r="F714" s="34">
        <v>69.14</v>
      </c>
      <c r="G714" s="29" t="s">
        <v>22</v>
      </c>
      <c r="H714" s="29" t="s">
        <v>21</v>
      </c>
    </row>
    <row r="715" spans="2:8" x14ac:dyDescent="0.2">
      <c r="B715" s="25">
        <v>43546</v>
      </c>
      <c r="C715" s="26" t="s">
        <v>5641</v>
      </c>
      <c r="D715" s="27" t="s">
        <v>20</v>
      </c>
      <c r="E715" s="28">
        <v>30</v>
      </c>
      <c r="F715" s="34">
        <v>69.14</v>
      </c>
      <c r="G715" s="29" t="s">
        <v>22</v>
      </c>
      <c r="H715" s="29" t="s">
        <v>21</v>
      </c>
    </row>
    <row r="716" spans="2:8" x14ac:dyDescent="0.2">
      <c r="B716" s="25">
        <v>43546</v>
      </c>
      <c r="C716" s="26" t="s">
        <v>5642</v>
      </c>
      <c r="D716" s="27" t="s">
        <v>20</v>
      </c>
      <c r="E716" s="28">
        <v>27</v>
      </c>
      <c r="F716" s="34">
        <v>69.14</v>
      </c>
      <c r="G716" s="29" t="s">
        <v>22</v>
      </c>
      <c r="H716" s="29" t="s">
        <v>21</v>
      </c>
    </row>
    <row r="717" spans="2:8" x14ac:dyDescent="0.2">
      <c r="B717" s="25">
        <v>43546</v>
      </c>
      <c r="C717" s="26" t="s">
        <v>5643</v>
      </c>
      <c r="D717" s="27" t="s">
        <v>20</v>
      </c>
      <c r="E717" s="28">
        <v>50</v>
      </c>
      <c r="F717" s="34">
        <v>69.14</v>
      </c>
      <c r="G717" s="29" t="s">
        <v>22</v>
      </c>
      <c r="H717" s="29" t="s">
        <v>21</v>
      </c>
    </row>
    <row r="718" spans="2:8" x14ac:dyDescent="0.2">
      <c r="B718" s="25">
        <v>43546</v>
      </c>
      <c r="C718" s="26" t="s">
        <v>5644</v>
      </c>
      <c r="D718" s="27" t="s">
        <v>20</v>
      </c>
      <c r="E718" s="28">
        <v>162</v>
      </c>
      <c r="F718" s="34">
        <v>69.2</v>
      </c>
      <c r="G718" s="29" t="s">
        <v>22</v>
      </c>
      <c r="H718" s="29" t="s">
        <v>21</v>
      </c>
    </row>
    <row r="719" spans="2:8" x14ac:dyDescent="0.2">
      <c r="B719" s="25">
        <v>43546</v>
      </c>
      <c r="C719" s="26" t="s">
        <v>5645</v>
      </c>
      <c r="D719" s="27" t="s">
        <v>20</v>
      </c>
      <c r="E719" s="28">
        <v>144</v>
      </c>
      <c r="F719" s="34">
        <v>69.2</v>
      </c>
      <c r="G719" s="29" t="s">
        <v>22</v>
      </c>
      <c r="H719" s="29" t="s">
        <v>21</v>
      </c>
    </row>
    <row r="720" spans="2:8" x14ac:dyDescent="0.2">
      <c r="B720" s="25">
        <v>43546</v>
      </c>
      <c r="C720" s="26" t="s">
        <v>5646</v>
      </c>
      <c r="D720" s="27" t="s">
        <v>20</v>
      </c>
      <c r="E720" s="28">
        <v>91</v>
      </c>
      <c r="F720" s="34">
        <v>69.2</v>
      </c>
      <c r="G720" s="29" t="s">
        <v>22</v>
      </c>
      <c r="H720" s="29" t="s">
        <v>21</v>
      </c>
    </row>
    <row r="721" spans="2:8" x14ac:dyDescent="0.2">
      <c r="B721" s="25">
        <v>43546</v>
      </c>
      <c r="C721" s="26" t="s">
        <v>5647</v>
      </c>
      <c r="D721" s="27" t="s">
        <v>20</v>
      </c>
      <c r="E721" s="28">
        <v>144</v>
      </c>
      <c r="F721" s="34">
        <v>69.2</v>
      </c>
      <c r="G721" s="29" t="s">
        <v>22</v>
      </c>
      <c r="H721" s="29" t="s">
        <v>21</v>
      </c>
    </row>
    <row r="722" spans="2:8" x14ac:dyDescent="0.2">
      <c r="B722" s="25">
        <v>43546</v>
      </c>
      <c r="C722" s="26" t="s">
        <v>5648</v>
      </c>
      <c r="D722" s="27" t="s">
        <v>20</v>
      </c>
      <c r="E722" s="28">
        <v>44</v>
      </c>
      <c r="F722" s="34">
        <v>69.180000000000007</v>
      </c>
      <c r="G722" s="29" t="s">
        <v>22</v>
      </c>
      <c r="H722" s="29" t="s">
        <v>21</v>
      </c>
    </row>
    <row r="723" spans="2:8" x14ac:dyDescent="0.2">
      <c r="B723" s="25">
        <v>43546</v>
      </c>
      <c r="C723" s="26" t="s">
        <v>5649</v>
      </c>
      <c r="D723" s="27" t="s">
        <v>20</v>
      </c>
      <c r="E723" s="28">
        <v>50</v>
      </c>
      <c r="F723" s="34">
        <v>69.180000000000007</v>
      </c>
      <c r="G723" s="29" t="s">
        <v>22</v>
      </c>
      <c r="H723" s="29" t="s">
        <v>21</v>
      </c>
    </row>
    <row r="724" spans="2:8" x14ac:dyDescent="0.2">
      <c r="B724" s="25">
        <v>43546</v>
      </c>
      <c r="C724" s="26" t="s">
        <v>5650</v>
      </c>
      <c r="D724" s="27" t="s">
        <v>20</v>
      </c>
      <c r="E724" s="28">
        <v>70</v>
      </c>
      <c r="F724" s="34">
        <v>69.180000000000007</v>
      </c>
      <c r="G724" s="29" t="s">
        <v>22</v>
      </c>
      <c r="H724" s="29" t="s">
        <v>21</v>
      </c>
    </row>
    <row r="725" spans="2:8" x14ac:dyDescent="0.2">
      <c r="B725" s="25">
        <v>43546</v>
      </c>
      <c r="C725" s="26" t="s">
        <v>5651</v>
      </c>
      <c r="D725" s="27" t="s">
        <v>20</v>
      </c>
      <c r="E725" s="28">
        <v>428</v>
      </c>
      <c r="F725" s="34">
        <v>69.180000000000007</v>
      </c>
      <c r="G725" s="29" t="s">
        <v>22</v>
      </c>
      <c r="H725" s="29" t="s">
        <v>21</v>
      </c>
    </row>
    <row r="726" spans="2:8" x14ac:dyDescent="0.2">
      <c r="B726" s="25">
        <v>43546</v>
      </c>
      <c r="C726" s="26" t="s">
        <v>5652</v>
      </c>
      <c r="D726" s="27" t="s">
        <v>20</v>
      </c>
      <c r="E726" s="28">
        <v>48</v>
      </c>
      <c r="F726" s="34">
        <v>69.16</v>
      </c>
      <c r="G726" s="29" t="s">
        <v>22</v>
      </c>
      <c r="H726" s="29" t="s">
        <v>21</v>
      </c>
    </row>
    <row r="727" spans="2:8" x14ac:dyDescent="0.2">
      <c r="B727" s="25">
        <v>43546</v>
      </c>
      <c r="C727" s="26" t="s">
        <v>5653</v>
      </c>
      <c r="D727" s="27" t="s">
        <v>20</v>
      </c>
      <c r="E727" s="28">
        <v>10</v>
      </c>
      <c r="F727" s="34">
        <v>69.16</v>
      </c>
      <c r="G727" s="29" t="s">
        <v>22</v>
      </c>
      <c r="H727" s="29" t="s">
        <v>21</v>
      </c>
    </row>
    <row r="728" spans="2:8" x14ac:dyDescent="0.2">
      <c r="B728" s="25">
        <v>43546</v>
      </c>
      <c r="C728" s="26" t="s">
        <v>5654</v>
      </c>
      <c r="D728" s="27" t="s">
        <v>20</v>
      </c>
      <c r="E728" s="28">
        <v>57</v>
      </c>
      <c r="F728" s="34">
        <v>69.16</v>
      </c>
      <c r="G728" s="29" t="s">
        <v>22</v>
      </c>
      <c r="H728" s="29" t="s">
        <v>21</v>
      </c>
    </row>
    <row r="729" spans="2:8" x14ac:dyDescent="0.2">
      <c r="B729" s="25">
        <v>43546</v>
      </c>
      <c r="C729" s="26" t="s">
        <v>5655</v>
      </c>
      <c r="D729" s="27" t="s">
        <v>20</v>
      </c>
      <c r="E729" s="28">
        <v>73</v>
      </c>
      <c r="F729" s="34">
        <v>69.16</v>
      </c>
      <c r="G729" s="29" t="s">
        <v>22</v>
      </c>
      <c r="H729" s="29" t="s">
        <v>21</v>
      </c>
    </row>
    <row r="730" spans="2:8" x14ac:dyDescent="0.2">
      <c r="B730" s="25">
        <v>43546</v>
      </c>
      <c r="C730" s="26" t="s">
        <v>5656</v>
      </c>
      <c r="D730" s="27" t="s">
        <v>20</v>
      </c>
      <c r="E730" s="28">
        <v>28</v>
      </c>
      <c r="F730" s="34">
        <v>69.16</v>
      </c>
      <c r="G730" s="29" t="s">
        <v>22</v>
      </c>
      <c r="H730" s="29" t="s">
        <v>21</v>
      </c>
    </row>
    <row r="731" spans="2:8" x14ac:dyDescent="0.2">
      <c r="B731" s="25">
        <v>43546</v>
      </c>
      <c r="C731" s="26" t="s">
        <v>5657</v>
      </c>
      <c r="D731" s="27" t="s">
        <v>20</v>
      </c>
      <c r="E731" s="28">
        <v>32</v>
      </c>
      <c r="F731" s="34">
        <v>69.16</v>
      </c>
      <c r="G731" s="29" t="s">
        <v>22</v>
      </c>
      <c r="H731" s="29" t="s">
        <v>21</v>
      </c>
    </row>
    <row r="732" spans="2:8" x14ac:dyDescent="0.2">
      <c r="B732" s="25">
        <v>43546</v>
      </c>
      <c r="C732" s="26" t="s">
        <v>5658</v>
      </c>
      <c r="D732" s="27" t="s">
        <v>20</v>
      </c>
      <c r="E732" s="28">
        <v>137</v>
      </c>
      <c r="F732" s="34">
        <v>69.260000000000005</v>
      </c>
      <c r="G732" s="29" t="s">
        <v>22</v>
      </c>
      <c r="H732" s="29" t="s">
        <v>21</v>
      </c>
    </row>
    <row r="733" spans="2:8" x14ac:dyDescent="0.2">
      <c r="B733" s="25">
        <v>43546</v>
      </c>
      <c r="C733" s="26" t="s">
        <v>5659</v>
      </c>
      <c r="D733" s="27" t="s">
        <v>20</v>
      </c>
      <c r="E733" s="28">
        <v>11</v>
      </c>
      <c r="F733" s="34">
        <v>69.260000000000005</v>
      </c>
      <c r="G733" s="29" t="s">
        <v>22</v>
      </c>
      <c r="H733" s="29" t="s">
        <v>21</v>
      </c>
    </row>
    <row r="734" spans="2:8" x14ac:dyDescent="0.2">
      <c r="B734" s="25">
        <v>43546</v>
      </c>
      <c r="C734" s="26" t="s">
        <v>5660</v>
      </c>
      <c r="D734" s="27" t="s">
        <v>20</v>
      </c>
      <c r="E734" s="28">
        <v>138</v>
      </c>
      <c r="F734" s="34">
        <v>69.260000000000005</v>
      </c>
      <c r="G734" s="29" t="s">
        <v>22</v>
      </c>
      <c r="H734" s="29" t="s">
        <v>21</v>
      </c>
    </row>
    <row r="735" spans="2:8" x14ac:dyDescent="0.2">
      <c r="B735" s="25">
        <v>43546</v>
      </c>
      <c r="C735" s="26" t="s">
        <v>5661</v>
      </c>
      <c r="D735" s="27" t="s">
        <v>20</v>
      </c>
      <c r="E735" s="28">
        <v>226</v>
      </c>
      <c r="F735" s="34">
        <v>69.260000000000005</v>
      </c>
      <c r="G735" s="29" t="s">
        <v>22</v>
      </c>
      <c r="H735" s="29" t="s">
        <v>21</v>
      </c>
    </row>
    <row r="736" spans="2:8" x14ac:dyDescent="0.2">
      <c r="B736" s="25">
        <v>43546</v>
      </c>
      <c r="C736" s="26" t="s">
        <v>5662</v>
      </c>
      <c r="D736" s="27" t="s">
        <v>20</v>
      </c>
      <c r="E736" s="28">
        <v>181</v>
      </c>
      <c r="F736" s="34">
        <v>69.260000000000005</v>
      </c>
      <c r="G736" s="29" t="s">
        <v>22</v>
      </c>
      <c r="H736" s="29" t="s">
        <v>21</v>
      </c>
    </row>
    <row r="737" spans="2:8" x14ac:dyDescent="0.2">
      <c r="B737" s="25">
        <v>43546</v>
      </c>
      <c r="C737" s="26" t="s">
        <v>5663</v>
      </c>
      <c r="D737" s="27" t="s">
        <v>20</v>
      </c>
      <c r="E737" s="28">
        <v>181</v>
      </c>
      <c r="F737" s="34">
        <v>69.260000000000005</v>
      </c>
      <c r="G737" s="29" t="s">
        <v>22</v>
      </c>
      <c r="H737" s="29" t="s">
        <v>21</v>
      </c>
    </row>
    <row r="738" spans="2:8" x14ac:dyDescent="0.2">
      <c r="B738" s="25">
        <v>43546</v>
      </c>
      <c r="C738" s="26" t="s">
        <v>5664</v>
      </c>
      <c r="D738" s="27" t="s">
        <v>20</v>
      </c>
      <c r="E738" s="28">
        <v>242</v>
      </c>
      <c r="F738" s="34">
        <v>69.260000000000005</v>
      </c>
      <c r="G738" s="29" t="s">
        <v>22</v>
      </c>
      <c r="H738" s="29" t="s">
        <v>21</v>
      </c>
    </row>
    <row r="739" spans="2:8" x14ac:dyDescent="0.2">
      <c r="B739" s="25">
        <v>43546</v>
      </c>
      <c r="C739" s="26" t="s">
        <v>5665</v>
      </c>
      <c r="D739" s="27" t="s">
        <v>20</v>
      </c>
      <c r="E739" s="28">
        <v>100</v>
      </c>
      <c r="F739" s="34">
        <v>69.260000000000005</v>
      </c>
      <c r="G739" s="29" t="s">
        <v>22</v>
      </c>
      <c r="H739" s="29" t="s">
        <v>21</v>
      </c>
    </row>
    <row r="740" spans="2:8" x14ac:dyDescent="0.2">
      <c r="B740" s="25">
        <v>43546</v>
      </c>
      <c r="C740" s="26" t="s">
        <v>5666</v>
      </c>
      <c r="D740" s="27" t="s">
        <v>20</v>
      </c>
      <c r="E740" s="28">
        <v>67</v>
      </c>
      <c r="F740" s="34">
        <v>69.260000000000005</v>
      </c>
      <c r="G740" s="29" t="s">
        <v>22</v>
      </c>
      <c r="H740" s="29" t="s">
        <v>21</v>
      </c>
    </row>
    <row r="741" spans="2:8" x14ac:dyDescent="0.2">
      <c r="B741" s="25">
        <v>43546</v>
      </c>
      <c r="C741" s="26" t="s">
        <v>5667</v>
      </c>
      <c r="D741" s="27" t="s">
        <v>20</v>
      </c>
      <c r="E741" s="28">
        <v>63</v>
      </c>
      <c r="F741" s="34">
        <v>69.260000000000005</v>
      </c>
      <c r="G741" s="29" t="s">
        <v>22</v>
      </c>
      <c r="H741" s="29" t="s">
        <v>21</v>
      </c>
    </row>
    <row r="742" spans="2:8" x14ac:dyDescent="0.2">
      <c r="B742" s="25">
        <v>43546</v>
      </c>
      <c r="C742" s="26" t="s">
        <v>5668</v>
      </c>
      <c r="D742" s="27" t="s">
        <v>20</v>
      </c>
      <c r="E742" s="28">
        <v>72</v>
      </c>
      <c r="F742" s="34">
        <v>69.28</v>
      </c>
      <c r="G742" s="29" t="s">
        <v>22</v>
      </c>
      <c r="H742" s="29" t="s">
        <v>21</v>
      </c>
    </row>
    <row r="743" spans="2:8" x14ac:dyDescent="0.2">
      <c r="B743" s="25">
        <v>43546</v>
      </c>
      <c r="C743" s="26" t="s">
        <v>5669</v>
      </c>
      <c r="D743" s="27" t="s">
        <v>20</v>
      </c>
      <c r="E743" s="28">
        <v>1374</v>
      </c>
      <c r="F743" s="34">
        <v>69.28</v>
      </c>
      <c r="G743" s="29" t="s">
        <v>22</v>
      </c>
      <c r="H743" s="29" t="s">
        <v>21</v>
      </c>
    </row>
    <row r="744" spans="2:8" x14ac:dyDescent="0.2">
      <c r="B744" s="25">
        <v>43546</v>
      </c>
      <c r="C744" s="26" t="s">
        <v>5670</v>
      </c>
      <c r="D744" s="27" t="s">
        <v>20</v>
      </c>
      <c r="E744" s="28">
        <v>626</v>
      </c>
      <c r="F744" s="34">
        <v>69.28</v>
      </c>
      <c r="G744" s="29" t="s">
        <v>22</v>
      </c>
      <c r="H744" s="29" t="s">
        <v>21</v>
      </c>
    </row>
    <row r="745" spans="2:8" x14ac:dyDescent="0.2">
      <c r="B745" s="25">
        <v>43546</v>
      </c>
      <c r="C745" s="26" t="s">
        <v>5671</v>
      </c>
      <c r="D745" s="27" t="s">
        <v>20</v>
      </c>
      <c r="E745" s="28">
        <v>79</v>
      </c>
      <c r="F745" s="34">
        <v>69.239999999999995</v>
      </c>
      <c r="G745" s="29" t="s">
        <v>22</v>
      </c>
      <c r="H745" s="29" t="s">
        <v>21</v>
      </c>
    </row>
    <row r="746" spans="2:8" x14ac:dyDescent="0.2">
      <c r="B746" s="25">
        <v>43546</v>
      </c>
      <c r="C746" s="26" t="s">
        <v>5672</v>
      </c>
      <c r="D746" s="27" t="s">
        <v>20</v>
      </c>
      <c r="E746" s="28">
        <v>21</v>
      </c>
      <c r="F746" s="34">
        <v>69.2</v>
      </c>
      <c r="G746" s="29" t="s">
        <v>22</v>
      </c>
      <c r="H746" s="29" t="s">
        <v>21</v>
      </c>
    </row>
    <row r="747" spans="2:8" x14ac:dyDescent="0.2">
      <c r="B747" s="25">
        <v>43546</v>
      </c>
      <c r="C747" s="26" t="s">
        <v>5673</v>
      </c>
      <c r="D747" s="27" t="s">
        <v>20</v>
      </c>
      <c r="E747" s="28">
        <v>66</v>
      </c>
      <c r="F747" s="34">
        <v>69.2</v>
      </c>
      <c r="G747" s="29" t="s">
        <v>22</v>
      </c>
      <c r="H747" s="29" t="s">
        <v>21</v>
      </c>
    </row>
    <row r="748" spans="2:8" x14ac:dyDescent="0.2">
      <c r="B748" s="25">
        <v>43546</v>
      </c>
      <c r="C748" s="26" t="s">
        <v>5674</v>
      </c>
      <c r="D748" s="27" t="s">
        <v>20</v>
      </c>
      <c r="E748" s="28">
        <v>101</v>
      </c>
      <c r="F748" s="34">
        <v>69.2</v>
      </c>
      <c r="G748" s="29" t="s">
        <v>22</v>
      </c>
      <c r="H748" s="29" t="s">
        <v>21</v>
      </c>
    </row>
    <row r="749" spans="2:8" x14ac:dyDescent="0.2">
      <c r="B749" s="25">
        <v>43546</v>
      </c>
      <c r="C749" s="26" t="s">
        <v>5675</v>
      </c>
      <c r="D749" s="27" t="s">
        <v>20</v>
      </c>
      <c r="E749" s="28">
        <v>28</v>
      </c>
      <c r="F749" s="34">
        <v>69.180000000000007</v>
      </c>
      <c r="G749" s="29" t="s">
        <v>22</v>
      </c>
      <c r="H749" s="29" t="s">
        <v>21</v>
      </c>
    </row>
    <row r="750" spans="2:8" x14ac:dyDescent="0.2">
      <c r="B750" s="25">
        <v>43546</v>
      </c>
      <c r="C750" s="26" t="s">
        <v>5676</v>
      </c>
      <c r="D750" s="27" t="s">
        <v>20</v>
      </c>
      <c r="E750" s="28">
        <v>50</v>
      </c>
      <c r="F750" s="34">
        <v>69.2</v>
      </c>
      <c r="G750" s="29" t="s">
        <v>22</v>
      </c>
      <c r="H750" s="29" t="s">
        <v>21</v>
      </c>
    </row>
    <row r="751" spans="2:8" x14ac:dyDescent="0.2">
      <c r="B751" s="25">
        <v>43546</v>
      </c>
      <c r="C751" s="26" t="s">
        <v>5677</v>
      </c>
      <c r="D751" s="27" t="s">
        <v>20</v>
      </c>
      <c r="E751" s="28">
        <v>179</v>
      </c>
      <c r="F751" s="34">
        <v>69.22</v>
      </c>
      <c r="G751" s="29" t="s">
        <v>22</v>
      </c>
      <c r="H751" s="29" t="s">
        <v>21</v>
      </c>
    </row>
    <row r="752" spans="2:8" x14ac:dyDescent="0.2">
      <c r="B752" s="25">
        <v>43546</v>
      </c>
      <c r="C752" s="26" t="s">
        <v>5678</v>
      </c>
      <c r="D752" s="27" t="s">
        <v>20</v>
      </c>
      <c r="E752" s="28">
        <v>258</v>
      </c>
      <c r="F752" s="34">
        <v>69.239999999999995</v>
      </c>
      <c r="G752" s="29" t="s">
        <v>22</v>
      </c>
      <c r="H752" s="29" t="s">
        <v>21</v>
      </c>
    </row>
    <row r="753" spans="2:8" x14ac:dyDescent="0.2">
      <c r="B753" s="25">
        <v>43546</v>
      </c>
      <c r="C753" s="26" t="s">
        <v>5679</v>
      </c>
      <c r="D753" s="27" t="s">
        <v>20</v>
      </c>
      <c r="E753" s="28">
        <v>339</v>
      </c>
      <c r="F753" s="34">
        <v>69.22</v>
      </c>
      <c r="G753" s="29" t="s">
        <v>22</v>
      </c>
      <c r="H753" s="29" t="s">
        <v>21</v>
      </c>
    </row>
    <row r="754" spans="2:8" x14ac:dyDescent="0.2">
      <c r="B754" s="25">
        <v>43546</v>
      </c>
      <c r="C754" s="26" t="s">
        <v>5680</v>
      </c>
      <c r="D754" s="27" t="s">
        <v>20</v>
      </c>
      <c r="E754" s="28">
        <v>101</v>
      </c>
      <c r="F754" s="34">
        <v>69.22</v>
      </c>
      <c r="G754" s="29" t="s">
        <v>22</v>
      </c>
      <c r="H754" s="29" t="s">
        <v>21</v>
      </c>
    </row>
    <row r="755" spans="2:8" x14ac:dyDescent="0.2">
      <c r="B755" s="25">
        <v>43546</v>
      </c>
      <c r="C755" s="26" t="s">
        <v>5681</v>
      </c>
      <c r="D755" s="27" t="s">
        <v>20</v>
      </c>
      <c r="E755" s="28">
        <v>51</v>
      </c>
      <c r="F755" s="34">
        <v>69.22</v>
      </c>
      <c r="G755" s="29" t="s">
        <v>22</v>
      </c>
      <c r="H755" s="29" t="s">
        <v>21</v>
      </c>
    </row>
    <row r="756" spans="2:8" x14ac:dyDescent="0.2">
      <c r="B756" s="25">
        <v>43546</v>
      </c>
      <c r="C756" s="26" t="s">
        <v>5682</v>
      </c>
      <c r="D756" s="27" t="s">
        <v>20</v>
      </c>
      <c r="E756" s="28">
        <v>130</v>
      </c>
      <c r="F756" s="34">
        <v>69.22</v>
      </c>
      <c r="G756" s="29" t="s">
        <v>22</v>
      </c>
      <c r="H756" s="29" t="s">
        <v>21</v>
      </c>
    </row>
    <row r="757" spans="2:8" x14ac:dyDescent="0.2">
      <c r="B757" s="25">
        <v>43546</v>
      </c>
      <c r="C757" s="26" t="s">
        <v>5683</v>
      </c>
      <c r="D757" s="27" t="s">
        <v>20</v>
      </c>
      <c r="E757" s="28">
        <v>172</v>
      </c>
      <c r="F757" s="34">
        <v>69.22</v>
      </c>
      <c r="G757" s="29" t="s">
        <v>22</v>
      </c>
      <c r="H757" s="29" t="s">
        <v>21</v>
      </c>
    </row>
    <row r="758" spans="2:8" x14ac:dyDescent="0.2">
      <c r="B758" s="25">
        <v>43546</v>
      </c>
      <c r="C758" s="26" t="s">
        <v>5684</v>
      </c>
      <c r="D758" s="27" t="s">
        <v>20</v>
      </c>
      <c r="E758" s="28">
        <v>29</v>
      </c>
      <c r="F758" s="34">
        <v>69.22</v>
      </c>
      <c r="G758" s="29" t="s">
        <v>22</v>
      </c>
      <c r="H758" s="29" t="s">
        <v>21</v>
      </c>
    </row>
    <row r="759" spans="2:8" x14ac:dyDescent="0.2">
      <c r="B759" s="25">
        <v>43546</v>
      </c>
      <c r="C759" s="26" t="s">
        <v>5685</v>
      </c>
      <c r="D759" s="27" t="s">
        <v>20</v>
      </c>
      <c r="E759" s="28">
        <v>28</v>
      </c>
      <c r="F759" s="34">
        <v>69.22</v>
      </c>
      <c r="G759" s="29" t="s">
        <v>22</v>
      </c>
      <c r="H759" s="29" t="s">
        <v>21</v>
      </c>
    </row>
    <row r="760" spans="2:8" x14ac:dyDescent="0.2">
      <c r="B760" s="25">
        <v>43546</v>
      </c>
      <c r="C760" s="26" t="s">
        <v>5686</v>
      </c>
      <c r="D760" s="27" t="s">
        <v>20</v>
      </c>
      <c r="E760" s="28">
        <v>188</v>
      </c>
      <c r="F760" s="34">
        <v>69.2</v>
      </c>
      <c r="G760" s="29" t="s">
        <v>22</v>
      </c>
      <c r="H760" s="29" t="s">
        <v>21</v>
      </c>
    </row>
    <row r="761" spans="2:8" x14ac:dyDescent="0.2">
      <c r="B761" s="25">
        <v>43546</v>
      </c>
      <c r="C761" s="26" t="s">
        <v>5687</v>
      </c>
      <c r="D761" s="27" t="s">
        <v>20</v>
      </c>
      <c r="E761" s="28">
        <v>151</v>
      </c>
      <c r="F761" s="34">
        <v>69.2</v>
      </c>
      <c r="G761" s="29" t="s">
        <v>22</v>
      </c>
      <c r="H761" s="29" t="s">
        <v>21</v>
      </c>
    </row>
    <row r="762" spans="2:8" x14ac:dyDescent="0.2">
      <c r="B762" s="25">
        <v>43546</v>
      </c>
      <c r="C762" s="26" t="s">
        <v>5688</v>
      </c>
      <c r="D762" s="27" t="s">
        <v>20</v>
      </c>
      <c r="E762" s="28">
        <v>334</v>
      </c>
      <c r="F762" s="34">
        <v>69.2</v>
      </c>
      <c r="G762" s="29" t="s">
        <v>22</v>
      </c>
      <c r="H762" s="29" t="s">
        <v>21</v>
      </c>
    </row>
    <row r="763" spans="2:8" x14ac:dyDescent="0.2">
      <c r="B763" s="25">
        <v>43546</v>
      </c>
      <c r="C763" s="26" t="s">
        <v>5689</v>
      </c>
      <c r="D763" s="27" t="s">
        <v>20</v>
      </c>
      <c r="E763" s="28">
        <v>310</v>
      </c>
      <c r="F763" s="34">
        <v>69.2</v>
      </c>
      <c r="G763" s="29" t="s">
        <v>22</v>
      </c>
      <c r="H763" s="29" t="s">
        <v>21</v>
      </c>
    </row>
    <row r="764" spans="2:8" x14ac:dyDescent="0.2">
      <c r="B764" s="25">
        <v>43546</v>
      </c>
      <c r="C764" s="26" t="s">
        <v>5690</v>
      </c>
      <c r="D764" s="27" t="s">
        <v>20</v>
      </c>
      <c r="E764" s="28">
        <v>26</v>
      </c>
      <c r="F764" s="34">
        <v>69.180000000000007</v>
      </c>
      <c r="G764" s="29" t="s">
        <v>22</v>
      </c>
      <c r="H764" s="29" t="s">
        <v>21</v>
      </c>
    </row>
    <row r="765" spans="2:8" x14ac:dyDescent="0.2">
      <c r="B765" s="25">
        <v>43546</v>
      </c>
      <c r="C765" s="26" t="s">
        <v>5691</v>
      </c>
      <c r="D765" s="27" t="s">
        <v>20</v>
      </c>
      <c r="E765" s="28">
        <v>26</v>
      </c>
      <c r="F765" s="34">
        <v>69.180000000000007</v>
      </c>
      <c r="G765" s="29" t="s">
        <v>22</v>
      </c>
      <c r="H765" s="29" t="s">
        <v>21</v>
      </c>
    </row>
    <row r="766" spans="2:8" x14ac:dyDescent="0.2">
      <c r="B766" s="25">
        <v>43546</v>
      </c>
      <c r="C766" s="26" t="s">
        <v>5692</v>
      </c>
      <c r="D766" s="27" t="s">
        <v>20</v>
      </c>
      <c r="E766" s="28">
        <v>41</v>
      </c>
      <c r="F766" s="34">
        <v>69.2</v>
      </c>
      <c r="G766" s="29" t="s">
        <v>22</v>
      </c>
      <c r="H766" s="29" t="s">
        <v>21</v>
      </c>
    </row>
    <row r="767" spans="2:8" x14ac:dyDescent="0.2">
      <c r="B767" s="25">
        <v>43546</v>
      </c>
      <c r="C767" s="26" t="s">
        <v>5693</v>
      </c>
      <c r="D767" s="27" t="s">
        <v>20</v>
      </c>
      <c r="E767" s="28">
        <v>101</v>
      </c>
      <c r="F767" s="34">
        <v>69.239999999999995</v>
      </c>
      <c r="G767" s="29" t="s">
        <v>22</v>
      </c>
      <c r="H767" s="29" t="s">
        <v>21</v>
      </c>
    </row>
    <row r="768" spans="2:8" x14ac:dyDescent="0.2">
      <c r="B768" s="25">
        <v>43546</v>
      </c>
      <c r="C768" s="26" t="s">
        <v>5694</v>
      </c>
      <c r="D768" s="27" t="s">
        <v>20</v>
      </c>
      <c r="E768" s="28">
        <v>26</v>
      </c>
      <c r="F768" s="34">
        <v>69.239999999999995</v>
      </c>
      <c r="G768" s="29" t="s">
        <v>22</v>
      </c>
      <c r="H768" s="29" t="s">
        <v>21</v>
      </c>
    </row>
    <row r="769" spans="2:8" x14ac:dyDescent="0.2">
      <c r="B769" s="25">
        <v>43546</v>
      </c>
      <c r="C769" s="26" t="s">
        <v>5695</v>
      </c>
      <c r="D769" s="27" t="s">
        <v>20</v>
      </c>
      <c r="E769" s="28">
        <v>26</v>
      </c>
      <c r="F769" s="34">
        <v>69.239999999999995</v>
      </c>
      <c r="G769" s="29" t="s">
        <v>22</v>
      </c>
      <c r="H769" s="29" t="s">
        <v>21</v>
      </c>
    </row>
    <row r="770" spans="2:8" x14ac:dyDescent="0.2">
      <c r="B770" s="25">
        <v>43546</v>
      </c>
      <c r="C770" s="26" t="s">
        <v>5696</v>
      </c>
      <c r="D770" s="27" t="s">
        <v>20</v>
      </c>
      <c r="E770" s="28">
        <v>28</v>
      </c>
      <c r="F770" s="34">
        <v>69.239999999999995</v>
      </c>
      <c r="G770" s="29" t="s">
        <v>22</v>
      </c>
      <c r="H770" s="29" t="s">
        <v>21</v>
      </c>
    </row>
    <row r="771" spans="2:8" x14ac:dyDescent="0.2">
      <c r="B771" s="25">
        <v>43546</v>
      </c>
      <c r="C771" s="26" t="s">
        <v>5697</v>
      </c>
      <c r="D771" s="27" t="s">
        <v>20</v>
      </c>
      <c r="E771" s="28">
        <v>26</v>
      </c>
      <c r="F771" s="34">
        <v>69.239999999999995</v>
      </c>
      <c r="G771" s="29" t="s">
        <v>22</v>
      </c>
      <c r="H771" s="29" t="s">
        <v>21</v>
      </c>
    </row>
    <row r="772" spans="2:8" x14ac:dyDescent="0.2">
      <c r="B772" s="25">
        <v>43546</v>
      </c>
      <c r="C772" s="26" t="s">
        <v>5698</v>
      </c>
      <c r="D772" s="27" t="s">
        <v>20</v>
      </c>
      <c r="E772" s="28">
        <v>37</v>
      </c>
      <c r="F772" s="34">
        <v>69.239999999999995</v>
      </c>
      <c r="G772" s="29" t="s">
        <v>22</v>
      </c>
      <c r="H772" s="29" t="s">
        <v>21</v>
      </c>
    </row>
    <row r="773" spans="2:8" x14ac:dyDescent="0.2">
      <c r="B773" s="25">
        <v>43546</v>
      </c>
      <c r="C773" s="26" t="s">
        <v>5699</v>
      </c>
      <c r="D773" s="27" t="s">
        <v>20</v>
      </c>
      <c r="E773" s="28">
        <v>199</v>
      </c>
      <c r="F773" s="34">
        <v>69.239999999999995</v>
      </c>
      <c r="G773" s="29" t="s">
        <v>22</v>
      </c>
      <c r="H773" s="29" t="s">
        <v>21</v>
      </c>
    </row>
    <row r="774" spans="2:8" x14ac:dyDescent="0.2">
      <c r="B774" s="25">
        <v>43546</v>
      </c>
      <c r="C774" s="26" t="s">
        <v>5700</v>
      </c>
      <c r="D774" s="27" t="s">
        <v>20</v>
      </c>
      <c r="E774" s="28">
        <v>50</v>
      </c>
      <c r="F774" s="34">
        <v>69.239999999999995</v>
      </c>
      <c r="G774" s="29" t="s">
        <v>22</v>
      </c>
      <c r="H774" s="29" t="s">
        <v>21</v>
      </c>
    </row>
    <row r="775" spans="2:8" x14ac:dyDescent="0.2">
      <c r="B775" s="25">
        <v>43546</v>
      </c>
      <c r="C775" s="26" t="s">
        <v>5701</v>
      </c>
      <c r="D775" s="27" t="s">
        <v>20</v>
      </c>
      <c r="E775" s="28">
        <v>180</v>
      </c>
      <c r="F775" s="34">
        <v>69.22</v>
      </c>
      <c r="G775" s="29" t="s">
        <v>22</v>
      </c>
      <c r="H775" s="29" t="s">
        <v>21</v>
      </c>
    </row>
    <row r="776" spans="2:8" x14ac:dyDescent="0.2">
      <c r="B776" s="25">
        <v>43546</v>
      </c>
      <c r="C776" s="26" t="s">
        <v>5702</v>
      </c>
      <c r="D776" s="27" t="s">
        <v>20</v>
      </c>
      <c r="E776" s="28">
        <v>29</v>
      </c>
      <c r="F776" s="34">
        <v>69.239999999999995</v>
      </c>
      <c r="G776" s="29" t="s">
        <v>22</v>
      </c>
      <c r="H776" s="29" t="s">
        <v>21</v>
      </c>
    </row>
    <row r="777" spans="2:8" x14ac:dyDescent="0.2">
      <c r="B777" s="25">
        <v>43546</v>
      </c>
      <c r="C777" s="26" t="s">
        <v>5703</v>
      </c>
      <c r="D777" s="27" t="s">
        <v>20</v>
      </c>
      <c r="E777" s="28">
        <v>31</v>
      </c>
      <c r="F777" s="34">
        <v>69.239999999999995</v>
      </c>
      <c r="G777" s="29" t="s">
        <v>22</v>
      </c>
      <c r="H777" s="29" t="s">
        <v>21</v>
      </c>
    </row>
    <row r="778" spans="2:8" x14ac:dyDescent="0.2">
      <c r="B778" s="25">
        <v>43546</v>
      </c>
      <c r="C778" s="26" t="s">
        <v>5704</v>
      </c>
      <c r="D778" s="27" t="s">
        <v>20</v>
      </c>
      <c r="E778" s="28">
        <v>27</v>
      </c>
      <c r="F778" s="34">
        <v>69.239999999999995</v>
      </c>
      <c r="G778" s="29" t="s">
        <v>22</v>
      </c>
      <c r="H778" s="29" t="s">
        <v>21</v>
      </c>
    </row>
    <row r="779" spans="2:8" x14ac:dyDescent="0.2">
      <c r="B779" s="25">
        <v>43546</v>
      </c>
      <c r="C779" s="26" t="s">
        <v>5705</v>
      </c>
      <c r="D779" s="27" t="s">
        <v>20</v>
      </c>
      <c r="E779" s="28">
        <v>37</v>
      </c>
      <c r="F779" s="34">
        <v>69.260000000000005</v>
      </c>
      <c r="G779" s="29" t="s">
        <v>22</v>
      </c>
      <c r="H779" s="29" t="s">
        <v>21</v>
      </c>
    </row>
    <row r="780" spans="2:8" x14ac:dyDescent="0.2">
      <c r="B780" s="25">
        <v>43546</v>
      </c>
      <c r="C780" s="26" t="s">
        <v>5706</v>
      </c>
      <c r="D780" s="27" t="s">
        <v>20</v>
      </c>
      <c r="E780" s="28">
        <v>118</v>
      </c>
      <c r="F780" s="34">
        <v>69.28</v>
      </c>
      <c r="G780" s="29" t="s">
        <v>22</v>
      </c>
      <c r="H780" s="29" t="s">
        <v>21</v>
      </c>
    </row>
    <row r="781" spans="2:8" x14ac:dyDescent="0.2">
      <c r="B781" s="25">
        <v>43546</v>
      </c>
      <c r="C781" s="26" t="s">
        <v>5707</v>
      </c>
      <c r="D781" s="27" t="s">
        <v>20</v>
      </c>
      <c r="E781" s="28">
        <v>30</v>
      </c>
      <c r="F781" s="34">
        <v>69.28</v>
      </c>
      <c r="G781" s="29" t="s">
        <v>22</v>
      </c>
      <c r="H781" s="29" t="s">
        <v>21</v>
      </c>
    </row>
    <row r="782" spans="2:8" x14ac:dyDescent="0.2">
      <c r="B782" s="25">
        <v>43546</v>
      </c>
      <c r="C782" s="26" t="s">
        <v>5708</v>
      </c>
      <c r="D782" s="27" t="s">
        <v>20</v>
      </c>
      <c r="E782" s="28">
        <v>37</v>
      </c>
      <c r="F782" s="34">
        <v>69.28</v>
      </c>
      <c r="G782" s="29" t="s">
        <v>22</v>
      </c>
      <c r="H782" s="29" t="s">
        <v>21</v>
      </c>
    </row>
    <row r="783" spans="2:8" x14ac:dyDescent="0.2">
      <c r="B783" s="25">
        <v>43546</v>
      </c>
      <c r="C783" s="26" t="s">
        <v>5709</v>
      </c>
      <c r="D783" s="27" t="s">
        <v>20</v>
      </c>
      <c r="E783" s="28">
        <v>50</v>
      </c>
      <c r="F783" s="34">
        <v>69.28</v>
      </c>
      <c r="G783" s="29" t="s">
        <v>22</v>
      </c>
      <c r="H783" s="29" t="s">
        <v>21</v>
      </c>
    </row>
    <row r="784" spans="2:8" x14ac:dyDescent="0.2">
      <c r="B784" s="25">
        <v>43546</v>
      </c>
      <c r="C784" s="26" t="s">
        <v>5710</v>
      </c>
      <c r="D784" s="27" t="s">
        <v>20</v>
      </c>
      <c r="E784" s="28">
        <v>29</v>
      </c>
      <c r="F784" s="34">
        <v>69.28</v>
      </c>
      <c r="G784" s="29" t="s">
        <v>22</v>
      </c>
      <c r="H784" s="29" t="s">
        <v>21</v>
      </c>
    </row>
    <row r="785" spans="2:8" x14ac:dyDescent="0.2">
      <c r="B785" s="25">
        <v>43546</v>
      </c>
      <c r="C785" s="26" t="s">
        <v>5711</v>
      </c>
      <c r="D785" s="27" t="s">
        <v>20</v>
      </c>
      <c r="E785" s="28">
        <v>66</v>
      </c>
      <c r="F785" s="34">
        <v>69.28</v>
      </c>
      <c r="G785" s="29" t="s">
        <v>22</v>
      </c>
      <c r="H785" s="29" t="s">
        <v>21</v>
      </c>
    </row>
    <row r="786" spans="2:8" x14ac:dyDescent="0.2">
      <c r="B786" s="25">
        <v>43546</v>
      </c>
      <c r="C786" s="26" t="s">
        <v>5712</v>
      </c>
      <c r="D786" s="27" t="s">
        <v>20</v>
      </c>
      <c r="E786" s="28">
        <v>26</v>
      </c>
      <c r="F786" s="34">
        <v>69.28</v>
      </c>
      <c r="G786" s="29" t="s">
        <v>22</v>
      </c>
      <c r="H786" s="29" t="s">
        <v>21</v>
      </c>
    </row>
    <row r="787" spans="2:8" x14ac:dyDescent="0.2">
      <c r="B787" s="25">
        <v>43546</v>
      </c>
      <c r="C787" s="26" t="s">
        <v>5713</v>
      </c>
      <c r="D787" s="27" t="s">
        <v>20</v>
      </c>
      <c r="E787" s="28">
        <v>26</v>
      </c>
      <c r="F787" s="34">
        <v>69.28</v>
      </c>
      <c r="G787" s="29" t="s">
        <v>22</v>
      </c>
      <c r="H787" s="29" t="s">
        <v>21</v>
      </c>
    </row>
    <row r="788" spans="2:8" x14ac:dyDescent="0.2">
      <c r="B788" s="25">
        <v>43546</v>
      </c>
      <c r="C788" s="26" t="s">
        <v>5714</v>
      </c>
      <c r="D788" s="27" t="s">
        <v>20</v>
      </c>
      <c r="E788" s="28">
        <v>32</v>
      </c>
      <c r="F788" s="34">
        <v>69.28</v>
      </c>
      <c r="G788" s="29" t="s">
        <v>22</v>
      </c>
      <c r="H788" s="29" t="s">
        <v>21</v>
      </c>
    </row>
    <row r="789" spans="2:8" x14ac:dyDescent="0.2">
      <c r="B789" s="25">
        <v>43546</v>
      </c>
      <c r="C789" s="26" t="s">
        <v>5715</v>
      </c>
      <c r="D789" s="27" t="s">
        <v>20</v>
      </c>
      <c r="E789" s="28">
        <v>32</v>
      </c>
      <c r="F789" s="34">
        <v>69.28</v>
      </c>
      <c r="G789" s="29" t="s">
        <v>22</v>
      </c>
      <c r="H789" s="29" t="s">
        <v>21</v>
      </c>
    </row>
    <row r="790" spans="2:8" x14ac:dyDescent="0.2">
      <c r="B790" s="25">
        <v>43546</v>
      </c>
      <c r="C790" s="26" t="s">
        <v>5716</v>
      </c>
      <c r="D790" s="27" t="s">
        <v>20</v>
      </c>
      <c r="E790" s="28">
        <v>123</v>
      </c>
      <c r="F790" s="34">
        <v>69.28</v>
      </c>
      <c r="G790" s="29" t="s">
        <v>22</v>
      </c>
      <c r="H790" s="29" t="s">
        <v>21</v>
      </c>
    </row>
    <row r="791" spans="2:8" x14ac:dyDescent="0.2">
      <c r="B791" s="25">
        <v>43546</v>
      </c>
      <c r="C791" s="26" t="s">
        <v>5717</v>
      </c>
      <c r="D791" s="27" t="s">
        <v>20</v>
      </c>
      <c r="E791" s="28">
        <v>120</v>
      </c>
      <c r="F791" s="34">
        <v>69.28</v>
      </c>
      <c r="G791" s="29" t="s">
        <v>22</v>
      </c>
      <c r="H791" s="29" t="s">
        <v>21</v>
      </c>
    </row>
    <row r="792" spans="2:8" x14ac:dyDescent="0.2">
      <c r="B792" s="25">
        <v>43546</v>
      </c>
      <c r="C792" s="26" t="s">
        <v>5718</v>
      </c>
      <c r="D792" s="27" t="s">
        <v>20</v>
      </c>
      <c r="E792" s="28">
        <v>113</v>
      </c>
      <c r="F792" s="34">
        <v>69.260000000000005</v>
      </c>
      <c r="G792" s="29" t="s">
        <v>22</v>
      </c>
      <c r="H792" s="29" t="s">
        <v>21</v>
      </c>
    </row>
    <row r="793" spans="2:8" x14ac:dyDescent="0.2">
      <c r="B793" s="25">
        <v>43546</v>
      </c>
      <c r="C793" s="26" t="s">
        <v>5719</v>
      </c>
      <c r="D793" s="27" t="s">
        <v>20</v>
      </c>
      <c r="E793" s="28">
        <v>14</v>
      </c>
      <c r="F793" s="34">
        <v>69.28</v>
      </c>
      <c r="G793" s="29" t="s">
        <v>22</v>
      </c>
      <c r="H793" s="29" t="s">
        <v>21</v>
      </c>
    </row>
    <row r="794" spans="2:8" x14ac:dyDescent="0.2">
      <c r="B794" s="25">
        <v>43546</v>
      </c>
      <c r="C794" s="26" t="s">
        <v>5720</v>
      </c>
      <c r="D794" s="27" t="s">
        <v>20</v>
      </c>
      <c r="E794" s="28">
        <v>165</v>
      </c>
      <c r="F794" s="34">
        <v>69.28</v>
      </c>
      <c r="G794" s="29" t="s">
        <v>22</v>
      </c>
      <c r="H794" s="29" t="s">
        <v>21</v>
      </c>
    </row>
    <row r="795" spans="2:8" x14ac:dyDescent="0.2">
      <c r="B795" s="25">
        <v>43546</v>
      </c>
      <c r="C795" s="26" t="s">
        <v>5721</v>
      </c>
      <c r="D795" s="27" t="s">
        <v>20</v>
      </c>
      <c r="E795" s="28">
        <v>188</v>
      </c>
      <c r="F795" s="34">
        <v>69.260000000000005</v>
      </c>
      <c r="G795" s="29" t="s">
        <v>22</v>
      </c>
      <c r="H795" s="29" t="s">
        <v>21</v>
      </c>
    </row>
    <row r="796" spans="2:8" x14ac:dyDescent="0.2">
      <c r="B796" s="25">
        <v>43546</v>
      </c>
      <c r="C796" s="26" t="s">
        <v>5722</v>
      </c>
      <c r="D796" s="27" t="s">
        <v>20</v>
      </c>
      <c r="E796" s="28">
        <v>44</v>
      </c>
      <c r="F796" s="34">
        <v>69.260000000000005</v>
      </c>
      <c r="G796" s="29" t="s">
        <v>22</v>
      </c>
      <c r="H796" s="29" t="s">
        <v>21</v>
      </c>
    </row>
    <row r="797" spans="2:8" x14ac:dyDescent="0.2">
      <c r="B797" s="25">
        <v>43546</v>
      </c>
      <c r="C797" s="26" t="s">
        <v>5723</v>
      </c>
      <c r="D797" s="27" t="s">
        <v>20</v>
      </c>
      <c r="E797" s="28">
        <v>206</v>
      </c>
      <c r="F797" s="34">
        <v>69.3</v>
      </c>
      <c r="G797" s="29" t="s">
        <v>22</v>
      </c>
      <c r="H797" s="29" t="s">
        <v>21</v>
      </c>
    </row>
    <row r="798" spans="2:8" x14ac:dyDescent="0.2">
      <c r="B798" s="25">
        <v>43546</v>
      </c>
      <c r="C798" s="26" t="s">
        <v>5724</v>
      </c>
      <c r="D798" s="27" t="s">
        <v>20</v>
      </c>
      <c r="E798" s="28">
        <v>138</v>
      </c>
      <c r="F798" s="34">
        <v>69.3</v>
      </c>
      <c r="G798" s="29" t="s">
        <v>22</v>
      </c>
      <c r="H798" s="29" t="s">
        <v>21</v>
      </c>
    </row>
    <row r="799" spans="2:8" x14ac:dyDescent="0.2">
      <c r="B799" s="25">
        <v>43546</v>
      </c>
      <c r="C799" s="26" t="s">
        <v>5725</v>
      </c>
      <c r="D799" s="27" t="s">
        <v>20</v>
      </c>
      <c r="E799" s="28">
        <v>1</v>
      </c>
      <c r="F799" s="34">
        <v>69.28</v>
      </c>
      <c r="G799" s="29" t="s">
        <v>22</v>
      </c>
      <c r="H799" s="29" t="s">
        <v>21</v>
      </c>
    </row>
    <row r="800" spans="2:8" x14ac:dyDescent="0.2">
      <c r="B800" s="25">
        <v>43546</v>
      </c>
      <c r="C800" s="26" t="s">
        <v>5726</v>
      </c>
      <c r="D800" s="27" t="s">
        <v>20</v>
      </c>
      <c r="E800" s="28">
        <v>22</v>
      </c>
      <c r="F800" s="34">
        <v>69.3</v>
      </c>
      <c r="G800" s="29" t="s">
        <v>22</v>
      </c>
      <c r="H800" s="29" t="s">
        <v>21</v>
      </c>
    </row>
    <row r="801" spans="2:8" x14ac:dyDescent="0.2">
      <c r="B801" s="25">
        <v>43546</v>
      </c>
      <c r="C801" s="26" t="s">
        <v>5727</v>
      </c>
      <c r="D801" s="27" t="s">
        <v>20</v>
      </c>
      <c r="E801" s="28">
        <v>28</v>
      </c>
      <c r="F801" s="34">
        <v>69.3</v>
      </c>
      <c r="G801" s="29" t="s">
        <v>22</v>
      </c>
      <c r="H801" s="29" t="s">
        <v>21</v>
      </c>
    </row>
    <row r="802" spans="2:8" x14ac:dyDescent="0.2">
      <c r="B802" s="25">
        <v>43546</v>
      </c>
      <c r="C802" s="26" t="s">
        <v>5728</v>
      </c>
      <c r="D802" s="27" t="s">
        <v>20</v>
      </c>
      <c r="E802" s="28">
        <v>80</v>
      </c>
      <c r="F802" s="34">
        <v>69.3</v>
      </c>
      <c r="G802" s="29" t="s">
        <v>22</v>
      </c>
      <c r="H802" s="29" t="s">
        <v>21</v>
      </c>
    </row>
    <row r="803" spans="2:8" x14ac:dyDescent="0.2">
      <c r="B803" s="25">
        <v>43546</v>
      </c>
      <c r="C803" s="26" t="s">
        <v>5729</v>
      </c>
      <c r="D803" s="27" t="s">
        <v>20</v>
      </c>
      <c r="E803" s="28">
        <v>78</v>
      </c>
      <c r="F803" s="34">
        <v>69.3</v>
      </c>
      <c r="G803" s="29" t="s">
        <v>22</v>
      </c>
      <c r="H803" s="29" t="s">
        <v>21</v>
      </c>
    </row>
    <row r="804" spans="2:8" x14ac:dyDescent="0.2">
      <c r="B804" s="25">
        <v>43546</v>
      </c>
      <c r="C804" s="26" t="s">
        <v>5730</v>
      </c>
      <c r="D804" s="27" t="s">
        <v>20</v>
      </c>
      <c r="E804" s="28">
        <v>228</v>
      </c>
      <c r="F804" s="34">
        <v>69.3</v>
      </c>
      <c r="G804" s="29" t="s">
        <v>22</v>
      </c>
      <c r="H804" s="29" t="s">
        <v>21</v>
      </c>
    </row>
    <row r="805" spans="2:8" x14ac:dyDescent="0.2">
      <c r="B805" s="25">
        <v>43546</v>
      </c>
      <c r="C805" s="26" t="s">
        <v>5731</v>
      </c>
      <c r="D805" s="27" t="s">
        <v>20</v>
      </c>
      <c r="E805" s="28">
        <v>50</v>
      </c>
      <c r="F805" s="34">
        <v>69.3</v>
      </c>
      <c r="G805" s="29" t="s">
        <v>22</v>
      </c>
      <c r="H805" s="29" t="s">
        <v>21</v>
      </c>
    </row>
    <row r="806" spans="2:8" x14ac:dyDescent="0.2">
      <c r="B806" s="25">
        <v>43546</v>
      </c>
      <c r="C806" s="26" t="s">
        <v>5732</v>
      </c>
      <c r="D806" s="27" t="s">
        <v>20</v>
      </c>
      <c r="E806" s="28">
        <v>75</v>
      </c>
      <c r="F806" s="34">
        <v>69.3</v>
      </c>
      <c r="G806" s="29" t="s">
        <v>22</v>
      </c>
      <c r="H806" s="29" t="s">
        <v>21</v>
      </c>
    </row>
    <row r="807" spans="2:8" x14ac:dyDescent="0.2">
      <c r="B807" s="25">
        <v>43546</v>
      </c>
      <c r="C807" s="26" t="s">
        <v>5733</v>
      </c>
      <c r="D807" s="27" t="s">
        <v>20</v>
      </c>
      <c r="E807" s="28">
        <v>313</v>
      </c>
      <c r="F807" s="34">
        <v>69.28</v>
      </c>
      <c r="G807" s="29" t="s">
        <v>22</v>
      </c>
      <c r="H807" s="29" t="s">
        <v>21</v>
      </c>
    </row>
    <row r="808" spans="2:8" x14ac:dyDescent="0.2">
      <c r="B808" s="25">
        <v>43546</v>
      </c>
      <c r="C808" s="26" t="s">
        <v>5734</v>
      </c>
      <c r="D808" s="27" t="s">
        <v>20</v>
      </c>
      <c r="E808" s="28">
        <v>50</v>
      </c>
      <c r="F808" s="34">
        <v>69.28</v>
      </c>
      <c r="G808" s="29" t="s">
        <v>22</v>
      </c>
      <c r="H808" s="29" t="s">
        <v>21</v>
      </c>
    </row>
    <row r="809" spans="2:8" x14ac:dyDescent="0.2">
      <c r="B809" s="25">
        <v>43546</v>
      </c>
      <c r="C809" s="26" t="s">
        <v>5735</v>
      </c>
      <c r="D809" s="27" t="s">
        <v>20</v>
      </c>
      <c r="E809" s="28">
        <v>52</v>
      </c>
      <c r="F809" s="34">
        <v>69.3</v>
      </c>
      <c r="G809" s="29" t="s">
        <v>22</v>
      </c>
      <c r="H809" s="29" t="s">
        <v>21</v>
      </c>
    </row>
    <row r="810" spans="2:8" x14ac:dyDescent="0.2">
      <c r="B810" s="25">
        <v>43546</v>
      </c>
      <c r="C810" s="26" t="s">
        <v>5736</v>
      </c>
      <c r="D810" s="27" t="s">
        <v>20</v>
      </c>
      <c r="E810" s="28">
        <v>157</v>
      </c>
      <c r="F810" s="34">
        <v>69.28</v>
      </c>
      <c r="G810" s="29" t="s">
        <v>22</v>
      </c>
      <c r="H810" s="29" t="s">
        <v>21</v>
      </c>
    </row>
    <row r="811" spans="2:8" x14ac:dyDescent="0.2">
      <c r="B811" s="25">
        <v>43546</v>
      </c>
      <c r="C811" s="26" t="s">
        <v>5737</v>
      </c>
      <c r="D811" s="27" t="s">
        <v>20</v>
      </c>
      <c r="E811" s="28">
        <v>157</v>
      </c>
      <c r="F811" s="34">
        <v>69.28</v>
      </c>
      <c r="G811" s="29" t="s">
        <v>22</v>
      </c>
      <c r="H811" s="29" t="s">
        <v>21</v>
      </c>
    </row>
    <row r="812" spans="2:8" x14ac:dyDescent="0.2">
      <c r="B812" s="25">
        <v>43546</v>
      </c>
      <c r="C812" s="26" t="s">
        <v>5738</v>
      </c>
      <c r="D812" s="27" t="s">
        <v>20</v>
      </c>
      <c r="E812" s="28">
        <v>79</v>
      </c>
      <c r="F812" s="34">
        <v>69.28</v>
      </c>
      <c r="G812" s="29" t="s">
        <v>22</v>
      </c>
      <c r="H812" s="29" t="s">
        <v>21</v>
      </c>
    </row>
    <row r="813" spans="2:8" x14ac:dyDescent="0.2">
      <c r="B813" s="25">
        <v>43546</v>
      </c>
      <c r="C813" s="26" t="s">
        <v>5739</v>
      </c>
      <c r="D813" s="27" t="s">
        <v>20</v>
      </c>
      <c r="E813" s="28">
        <v>324</v>
      </c>
      <c r="F813" s="34">
        <v>69.3</v>
      </c>
      <c r="G813" s="29" t="s">
        <v>22</v>
      </c>
      <c r="H813" s="29" t="s">
        <v>21</v>
      </c>
    </row>
    <row r="814" spans="2:8" x14ac:dyDescent="0.2">
      <c r="B814" s="25">
        <v>43546</v>
      </c>
      <c r="C814" s="26" t="s">
        <v>5740</v>
      </c>
      <c r="D814" s="27" t="s">
        <v>20</v>
      </c>
      <c r="E814" s="28">
        <v>27</v>
      </c>
      <c r="F814" s="34">
        <v>69.3</v>
      </c>
      <c r="G814" s="29" t="s">
        <v>22</v>
      </c>
      <c r="H814" s="29" t="s">
        <v>21</v>
      </c>
    </row>
    <row r="815" spans="2:8" x14ac:dyDescent="0.2">
      <c r="B815" s="25">
        <v>43546</v>
      </c>
      <c r="C815" s="26" t="s">
        <v>5741</v>
      </c>
      <c r="D815" s="27" t="s">
        <v>20</v>
      </c>
      <c r="E815" s="28">
        <v>336</v>
      </c>
      <c r="F815" s="34">
        <v>69.319999999999993</v>
      </c>
      <c r="G815" s="29" t="s">
        <v>22</v>
      </c>
      <c r="H815" s="29" t="s">
        <v>21</v>
      </c>
    </row>
    <row r="816" spans="2:8" x14ac:dyDescent="0.2">
      <c r="B816" s="25">
        <v>43546</v>
      </c>
      <c r="C816" s="26" t="s">
        <v>5742</v>
      </c>
      <c r="D816" s="27" t="s">
        <v>20</v>
      </c>
      <c r="E816" s="28">
        <v>361</v>
      </c>
      <c r="F816" s="34">
        <v>69.319999999999993</v>
      </c>
      <c r="G816" s="29" t="s">
        <v>22</v>
      </c>
      <c r="H816" s="29" t="s">
        <v>21</v>
      </c>
    </row>
    <row r="817" spans="2:8" x14ac:dyDescent="0.2">
      <c r="B817" s="25">
        <v>43546</v>
      </c>
      <c r="C817" s="26" t="s">
        <v>5743</v>
      </c>
      <c r="D817" s="27" t="s">
        <v>20</v>
      </c>
      <c r="E817" s="28">
        <v>27</v>
      </c>
      <c r="F817" s="34">
        <v>69.34</v>
      </c>
      <c r="G817" s="29" t="s">
        <v>22</v>
      </c>
      <c r="H817" s="29" t="s">
        <v>21</v>
      </c>
    </row>
    <row r="818" spans="2:8" x14ac:dyDescent="0.2">
      <c r="B818" s="25">
        <v>43546</v>
      </c>
      <c r="C818" s="26" t="s">
        <v>5744</v>
      </c>
      <c r="D818" s="27" t="s">
        <v>20</v>
      </c>
      <c r="E818" s="28">
        <v>26</v>
      </c>
      <c r="F818" s="34">
        <v>69.34</v>
      </c>
      <c r="G818" s="29" t="s">
        <v>22</v>
      </c>
      <c r="H818" s="29" t="s">
        <v>21</v>
      </c>
    </row>
    <row r="819" spans="2:8" x14ac:dyDescent="0.2">
      <c r="B819" s="25">
        <v>43546</v>
      </c>
      <c r="C819" s="26" t="s">
        <v>5745</v>
      </c>
      <c r="D819" s="27" t="s">
        <v>20</v>
      </c>
      <c r="E819" s="28">
        <v>28</v>
      </c>
      <c r="F819" s="34">
        <v>69.34</v>
      </c>
      <c r="G819" s="29" t="s">
        <v>22</v>
      </c>
      <c r="H819" s="29" t="s">
        <v>21</v>
      </c>
    </row>
    <row r="820" spans="2:8" x14ac:dyDescent="0.2">
      <c r="B820" s="25">
        <v>43546</v>
      </c>
      <c r="C820" s="26" t="s">
        <v>5746</v>
      </c>
      <c r="D820" s="27" t="s">
        <v>20</v>
      </c>
      <c r="E820" s="28">
        <v>29</v>
      </c>
      <c r="F820" s="34">
        <v>69.34</v>
      </c>
      <c r="G820" s="29" t="s">
        <v>22</v>
      </c>
      <c r="H820" s="29" t="s">
        <v>21</v>
      </c>
    </row>
    <row r="821" spans="2:8" x14ac:dyDescent="0.2">
      <c r="B821" s="25">
        <v>43546</v>
      </c>
      <c r="C821" s="26" t="s">
        <v>5747</v>
      </c>
      <c r="D821" s="27" t="s">
        <v>20</v>
      </c>
      <c r="E821" s="28">
        <v>30</v>
      </c>
      <c r="F821" s="34">
        <v>69.34</v>
      </c>
      <c r="G821" s="29" t="s">
        <v>22</v>
      </c>
      <c r="H821" s="29" t="s">
        <v>21</v>
      </c>
    </row>
    <row r="822" spans="2:8" x14ac:dyDescent="0.2">
      <c r="B822" s="25">
        <v>43546</v>
      </c>
      <c r="C822" s="26" t="s">
        <v>5748</v>
      </c>
      <c r="D822" s="27" t="s">
        <v>20</v>
      </c>
      <c r="E822" s="28">
        <v>48</v>
      </c>
      <c r="F822" s="34">
        <v>69.34</v>
      </c>
      <c r="G822" s="29" t="s">
        <v>22</v>
      </c>
      <c r="H822" s="29" t="s">
        <v>21</v>
      </c>
    </row>
    <row r="823" spans="2:8" x14ac:dyDescent="0.2">
      <c r="B823" s="25">
        <v>43546</v>
      </c>
      <c r="C823" s="26" t="s">
        <v>5749</v>
      </c>
      <c r="D823" s="27" t="s">
        <v>20</v>
      </c>
      <c r="E823" s="28">
        <v>29</v>
      </c>
      <c r="F823" s="34">
        <v>69.34</v>
      </c>
      <c r="G823" s="29" t="s">
        <v>22</v>
      </c>
      <c r="H823" s="29" t="s">
        <v>21</v>
      </c>
    </row>
    <row r="824" spans="2:8" x14ac:dyDescent="0.2">
      <c r="B824" s="25">
        <v>43546</v>
      </c>
      <c r="C824" s="26" t="s">
        <v>5750</v>
      </c>
      <c r="D824" s="27" t="s">
        <v>20</v>
      </c>
      <c r="E824" s="28">
        <v>30</v>
      </c>
      <c r="F824" s="34">
        <v>69.319999999999993</v>
      </c>
      <c r="G824" s="29" t="s">
        <v>22</v>
      </c>
      <c r="H824" s="29" t="s">
        <v>21</v>
      </c>
    </row>
    <row r="825" spans="2:8" x14ac:dyDescent="0.2">
      <c r="B825" s="25">
        <v>43546</v>
      </c>
      <c r="C825" s="26" t="s">
        <v>5751</v>
      </c>
      <c r="D825" s="27" t="s">
        <v>20</v>
      </c>
      <c r="E825" s="28">
        <v>44</v>
      </c>
      <c r="F825" s="34">
        <v>69.319999999999993</v>
      </c>
      <c r="G825" s="29" t="s">
        <v>22</v>
      </c>
      <c r="H825" s="29" t="s">
        <v>21</v>
      </c>
    </row>
    <row r="826" spans="2:8" x14ac:dyDescent="0.2">
      <c r="B826" s="25">
        <v>43546</v>
      </c>
      <c r="C826" s="26" t="s">
        <v>5752</v>
      </c>
      <c r="D826" s="27" t="s">
        <v>20</v>
      </c>
      <c r="E826" s="28">
        <v>34</v>
      </c>
      <c r="F826" s="34">
        <v>69.319999999999993</v>
      </c>
      <c r="G826" s="29" t="s">
        <v>22</v>
      </c>
      <c r="H826" s="29" t="s">
        <v>21</v>
      </c>
    </row>
    <row r="827" spans="2:8" x14ac:dyDescent="0.2">
      <c r="B827" s="25">
        <v>43546</v>
      </c>
      <c r="C827" s="26" t="s">
        <v>5753</v>
      </c>
      <c r="D827" s="27" t="s">
        <v>20</v>
      </c>
      <c r="E827" s="28">
        <v>43</v>
      </c>
      <c r="F827" s="34">
        <v>69.3</v>
      </c>
      <c r="G827" s="29" t="s">
        <v>22</v>
      </c>
      <c r="H827" s="29" t="s">
        <v>21</v>
      </c>
    </row>
    <row r="828" spans="2:8" x14ac:dyDescent="0.2">
      <c r="B828" s="25">
        <v>43546</v>
      </c>
      <c r="C828" s="26" t="s">
        <v>5754</v>
      </c>
      <c r="D828" s="27" t="s">
        <v>20</v>
      </c>
      <c r="E828" s="28">
        <v>119</v>
      </c>
      <c r="F828" s="34">
        <v>69.3</v>
      </c>
      <c r="G828" s="29" t="s">
        <v>22</v>
      </c>
      <c r="H828" s="29" t="s">
        <v>21</v>
      </c>
    </row>
    <row r="829" spans="2:8" x14ac:dyDescent="0.2">
      <c r="B829" s="25">
        <v>43546</v>
      </c>
      <c r="C829" s="26" t="s">
        <v>5755</v>
      </c>
      <c r="D829" s="27" t="s">
        <v>20</v>
      </c>
      <c r="E829" s="28">
        <v>143</v>
      </c>
      <c r="F829" s="34">
        <v>69.3</v>
      </c>
      <c r="G829" s="29" t="s">
        <v>22</v>
      </c>
      <c r="H829" s="29" t="s">
        <v>21</v>
      </c>
    </row>
    <row r="830" spans="2:8" x14ac:dyDescent="0.2">
      <c r="B830" s="25">
        <v>43546</v>
      </c>
      <c r="C830" s="26" t="s">
        <v>5756</v>
      </c>
      <c r="D830" s="27" t="s">
        <v>20</v>
      </c>
      <c r="E830" s="28">
        <v>30</v>
      </c>
      <c r="F830" s="34">
        <v>69.3</v>
      </c>
      <c r="G830" s="29" t="s">
        <v>22</v>
      </c>
      <c r="H830" s="29" t="s">
        <v>21</v>
      </c>
    </row>
    <row r="831" spans="2:8" x14ac:dyDescent="0.2">
      <c r="B831" s="25">
        <v>43546</v>
      </c>
      <c r="C831" s="26" t="s">
        <v>5757</v>
      </c>
      <c r="D831" s="27" t="s">
        <v>20</v>
      </c>
      <c r="E831" s="28">
        <v>272</v>
      </c>
      <c r="F831" s="34">
        <v>69.28</v>
      </c>
      <c r="G831" s="29" t="s">
        <v>22</v>
      </c>
      <c r="H831" s="29" t="s">
        <v>21</v>
      </c>
    </row>
    <row r="832" spans="2:8" x14ac:dyDescent="0.2">
      <c r="B832" s="25">
        <v>43546</v>
      </c>
      <c r="C832" s="26" t="s">
        <v>5758</v>
      </c>
      <c r="D832" s="27" t="s">
        <v>20</v>
      </c>
      <c r="E832" s="28">
        <v>106</v>
      </c>
      <c r="F832" s="34">
        <v>69.28</v>
      </c>
      <c r="G832" s="29" t="s">
        <v>22</v>
      </c>
      <c r="H832" s="29" t="s">
        <v>21</v>
      </c>
    </row>
    <row r="833" spans="2:8" x14ac:dyDescent="0.2">
      <c r="B833" s="25">
        <v>43546</v>
      </c>
      <c r="C833" s="26" t="s">
        <v>5759</v>
      </c>
      <c r="D833" s="27" t="s">
        <v>20</v>
      </c>
      <c r="E833" s="28">
        <v>59</v>
      </c>
      <c r="F833" s="34">
        <v>69.28</v>
      </c>
      <c r="G833" s="29" t="s">
        <v>22</v>
      </c>
      <c r="H833" s="29" t="s">
        <v>21</v>
      </c>
    </row>
    <row r="834" spans="2:8" x14ac:dyDescent="0.2">
      <c r="B834" s="25">
        <v>43546</v>
      </c>
      <c r="C834" s="26" t="s">
        <v>5760</v>
      </c>
      <c r="D834" s="27" t="s">
        <v>20</v>
      </c>
      <c r="E834" s="28">
        <v>14</v>
      </c>
      <c r="F834" s="34">
        <v>69.28</v>
      </c>
      <c r="G834" s="29" t="s">
        <v>22</v>
      </c>
      <c r="H834" s="29" t="s">
        <v>21</v>
      </c>
    </row>
    <row r="835" spans="2:8" x14ac:dyDescent="0.2">
      <c r="B835" s="25">
        <v>43546</v>
      </c>
      <c r="C835" s="26" t="s">
        <v>5761</v>
      </c>
      <c r="D835" s="27" t="s">
        <v>20</v>
      </c>
      <c r="E835" s="28">
        <v>43</v>
      </c>
      <c r="F835" s="34">
        <v>69.260000000000005</v>
      </c>
      <c r="G835" s="29" t="s">
        <v>22</v>
      </c>
      <c r="H835" s="29" t="s">
        <v>21</v>
      </c>
    </row>
    <row r="836" spans="2:8" x14ac:dyDescent="0.2">
      <c r="B836" s="25">
        <v>43546</v>
      </c>
      <c r="C836" s="26" t="s">
        <v>5762</v>
      </c>
      <c r="D836" s="27" t="s">
        <v>20</v>
      </c>
      <c r="E836" s="28">
        <v>112</v>
      </c>
      <c r="F836" s="34">
        <v>69.239999999999995</v>
      </c>
      <c r="G836" s="29" t="s">
        <v>22</v>
      </c>
      <c r="H836" s="29" t="s">
        <v>21</v>
      </c>
    </row>
    <row r="837" spans="2:8" x14ac:dyDescent="0.2">
      <c r="B837" s="25">
        <v>43546</v>
      </c>
      <c r="C837" s="26" t="s">
        <v>5763</v>
      </c>
      <c r="D837" s="27" t="s">
        <v>20</v>
      </c>
      <c r="E837" s="28">
        <v>121</v>
      </c>
      <c r="F837" s="34">
        <v>69.239999999999995</v>
      </c>
      <c r="G837" s="29" t="s">
        <v>22</v>
      </c>
      <c r="H837" s="29" t="s">
        <v>21</v>
      </c>
    </row>
    <row r="838" spans="2:8" x14ac:dyDescent="0.2">
      <c r="B838" s="25">
        <v>43546</v>
      </c>
      <c r="C838" s="26" t="s">
        <v>5764</v>
      </c>
      <c r="D838" s="27" t="s">
        <v>20</v>
      </c>
      <c r="E838" s="28">
        <v>31</v>
      </c>
      <c r="F838" s="34">
        <v>69.239999999999995</v>
      </c>
      <c r="G838" s="29" t="s">
        <v>22</v>
      </c>
      <c r="H838" s="29" t="s">
        <v>21</v>
      </c>
    </row>
    <row r="839" spans="2:8" x14ac:dyDescent="0.2">
      <c r="B839" s="25">
        <v>43546</v>
      </c>
      <c r="C839" s="26" t="s">
        <v>5765</v>
      </c>
      <c r="D839" s="27" t="s">
        <v>20</v>
      </c>
      <c r="E839" s="28">
        <v>30</v>
      </c>
      <c r="F839" s="34">
        <v>69.239999999999995</v>
      </c>
      <c r="G839" s="29" t="s">
        <v>22</v>
      </c>
      <c r="H839" s="29" t="s">
        <v>21</v>
      </c>
    </row>
    <row r="840" spans="2:8" x14ac:dyDescent="0.2">
      <c r="B840" s="25">
        <v>43546</v>
      </c>
      <c r="C840" s="26" t="s">
        <v>5766</v>
      </c>
      <c r="D840" s="27" t="s">
        <v>20</v>
      </c>
      <c r="E840" s="28">
        <v>98</v>
      </c>
      <c r="F840" s="34">
        <v>69.260000000000005</v>
      </c>
      <c r="G840" s="29" t="s">
        <v>22</v>
      </c>
      <c r="H840" s="29" t="s">
        <v>21</v>
      </c>
    </row>
    <row r="841" spans="2:8" x14ac:dyDescent="0.2">
      <c r="B841" s="25">
        <v>43546</v>
      </c>
      <c r="C841" s="26" t="s">
        <v>5767</v>
      </c>
      <c r="D841" s="27" t="s">
        <v>20</v>
      </c>
      <c r="E841" s="28">
        <v>22</v>
      </c>
      <c r="F841" s="34">
        <v>69.260000000000005</v>
      </c>
      <c r="G841" s="29" t="s">
        <v>22</v>
      </c>
      <c r="H841" s="29" t="s">
        <v>21</v>
      </c>
    </row>
    <row r="842" spans="2:8" x14ac:dyDescent="0.2">
      <c r="B842" s="25">
        <v>43546</v>
      </c>
      <c r="C842" s="26" t="s">
        <v>5768</v>
      </c>
      <c r="D842" s="27" t="s">
        <v>20</v>
      </c>
      <c r="E842" s="28">
        <v>93</v>
      </c>
      <c r="F842" s="34">
        <v>69.260000000000005</v>
      </c>
      <c r="G842" s="29" t="s">
        <v>22</v>
      </c>
      <c r="H842" s="29" t="s">
        <v>21</v>
      </c>
    </row>
    <row r="843" spans="2:8" x14ac:dyDescent="0.2">
      <c r="B843" s="25">
        <v>43546</v>
      </c>
      <c r="C843" s="26" t="s">
        <v>5769</v>
      </c>
      <c r="D843" s="27" t="s">
        <v>20</v>
      </c>
      <c r="E843" s="28">
        <v>62</v>
      </c>
      <c r="F843" s="34">
        <v>69.260000000000005</v>
      </c>
      <c r="G843" s="29" t="s">
        <v>22</v>
      </c>
      <c r="H843" s="29" t="s">
        <v>21</v>
      </c>
    </row>
    <row r="844" spans="2:8" x14ac:dyDescent="0.2">
      <c r="B844" s="25">
        <v>43546</v>
      </c>
      <c r="C844" s="26" t="s">
        <v>5770</v>
      </c>
      <c r="D844" s="27" t="s">
        <v>20</v>
      </c>
      <c r="E844" s="28">
        <v>50</v>
      </c>
      <c r="F844" s="34">
        <v>69.260000000000005</v>
      </c>
      <c r="G844" s="29" t="s">
        <v>22</v>
      </c>
      <c r="H844" s="29" t="s">
        <v>21</v>
      </c>
    </row>
    <row r="845" spans="2:8" x14ac:dyDescent="0.2">
      <c r="B845" s="25">
        <v>43546</v>
      </c>
      <c r="C845" s="26" t="s">
        <v>5771</v>
      </c>
      <c r="D845" s="27" t="s">
        <v>20</v>
      </c>
      <c r="E845" s="28">
        <v>110</v>
      </c>
      <c r="F845" s="34">
        <v>69.28</v>
      </c>
      <c r="G845" s="29" t="s">
        <v>22</v>
      </c>
      <c r="H845" s="29" t="s">
        <v>21</v>
      </c>
    </row>
    <row r="846" spans="2:8" x14ac:dyDescent="0.2">
      <c r="B846" s="25">
        <v>43546</v>
      </c>
      <c r="C846" s="26" t="s">
        <v>5772</v>
      </c>
      <c r="D846" s="27" t="s">
        <v>20</v>
      </c>
      <c r="E846" s="28">
        <v>50</v>
      </c>
      <c r="F846" s="34">
        <v>69.28</v>
      </c>
      <c r="G846" s="29" t="s">
        <v>22</v>
      </c>
      <c r="H846" s="29" t="s">
        <v>21</v>
      </c>
    </row>
    <row r="847" spans="2:8" x14ac:dyDescent="0.2">
      <c r="B847" s="25">
        <v>43546</v>
      </c>
      <c r="C847" s="26" t="s">
        <v>5773</v>
      </c>
      <c r="D847" s="27" t="s">
        <v>20</v>
      </c>
      <c r="E847" s="28">
        <v>45</v>
      </c>
      <c r="F847" s="34">
        <v>69.260000000000005</v>
      </c>
      <c r="G847" s="29" t="s">
        <v>22</v>
      </c>
      <c r="H847" s="29" t="s">
        <v>21</v>
      </c>
    </row>
    <row r="848" spans="2:8" x14ac:dyDescent="0.2">
      <c r="B848" s="25">
        <v>43546</v>
      </c>
      <c r="C848" s="26" t="s">
        <v>5774</v>
      </c>
      <c r="D848" s="27" t="s">
        <v>20</v>
      </c>
      <c r="E848" s="28">
        <v>288</v>
      </c>
      <c r="F848" s="34">
        <v>69.28</v>
      </c>
      <c r="G848" s="29" t="s">
        <v>22</v>
      </c>
      <c r="H848" s="29" t="s">
        <v>21</v>
      </c>
    </row>
    <row r="849" spans="2:8" x14ac:dyDescent="0.2">
      <c r="B849" s="25">
        <v>43546</v>
      </c>
      <c r="C849" s="26" t="s">
        <v>5775</v>
      </c>
      <c r="D849" s="27" t="s">
        <v>20</v>
      </c>
      <c r="E849" s="28">
        <v>26</v>
      </c>
      <c r="F849" s="34">
        <v>69.28</v>
      </c>
      <c r="G849" s="29" t="s">
        <v>22</v>
      </c>
      <c r="H849" s="29" t="s">
        <v>21</v>
      </c>
    </row>
    <row r="850" spans="2:8" x14ac:dyDescent="0.2">
      <c r="B850" s="25">
        <v>43546</v>
      </c>
      <c r="C850" s="26" t="s">
        <v>5776</v>
      </c>
      <c r="D850" s="27" t="s">
        <v>20</v>
      </c>
      <c r="E850" s="28">
        <v>15</v>
      </c>
      <c r="F850" s="34">
        <v>69.260000000000005</v>
      </c>
      <c r="G850" s="29" t="s">
        <v>22</v>
      </c>
      <c r="H850" s="29" t="s">
        <v>21</v>
      </c>
    </row>
    <row r="851" spans="2:8" x14ac:dyDescent="0.2">
      <c r="B851" s="25">
        <v>43546</v>
      </c>
      <c r="C851" s="26" t="s">
        <v>5777</v>
      </c>
      <c r="D851" s="27" t="s">
        <v>20</v>
      </c>
      <c r="E851" s="28">
        <v>43</v>
      </c>
      <c r="F851" s="34">
        <v>69.260000000000005</v>
      </c>
      <c r="G851" s="29" t="s">
        <v>22</v>
      </c>
      <c r="H851" s="29" t="s">
        <v>21</v>
      </c>
    </row>
    <row r="852" spans="2:8" x14ac:dyDescent="0.2">
      <c r="B852" s="25">
        <v>43546</v>
      </c>
      <c r="C852" s="26" t="s">
        <v>5778</v>
      </c>
      <c r="D852" s="27" t="s">
        <v>20</v>
      </c>
      <c r="E852" s="28">
        <v>251</v>
      </c>
      <c r="F852" s="34">
        <v>69.260000000000005</v>
      </c>
      <c r="G852" s="29" t="s">
        <v>22</v>
      </c>
      <c r="H852" s="29" t="s">
        <v>21</v>
      </c>
    </row>
    <row r="853" spans="2:8" x14ac:dyDescent="0.2">
      <c r="B853" s="25">
        <v>43546</v>
      </c>
      <c r="C853" s="26" t="s">
        <v>5779</v>
      </c>
      <c r="D853" s="27" t="s">
        <v>20</v>
      </c>
      <c r="E853" s="28">
        <v>28</v>
      </c>
      <c r="F853" s="34">
        <v>69.260000000000005</v>
      </c>
      <c r="G853" s="29" t="s">
        <v>22</v>
      </c>
      <c r="H853" s="29" t="s">
        <v>21</v>
      </c>
    </row>
    <row r="854" spans="2:8" x14ac:dyDescent="0.2">
      <c r="B854" s="25">
        <v>43546</v>
      </c>
      <c r="C854" s="26" t="s">
        <v>5780</v>
      </c>
      <c r="D854" s="27" t="s">
        <v>20</v>
      </c>
      <c r="E854" s="28">
        <v>18</v>
      </c>
      <c r="F854" s="34">
        <v>69.260000000000005</v>
      </c>
      <c r="G854" s="29" t="s">
        <v>22</v>
      </c>
      <c r="H854" s="29" t="s">
        <v>21</v>
      </c>
    </row>
    <row r="855" spans="2:8" x14ac:dyDescent="0.2">
      <c r="B855" s="25">
        <v>43546</v>
      </c>
      <c r="C855" s="26" t="s">
        <v>5781</v>
      </c>
      <c r="D855" s="27" t="s">
        <v>20</v>
      </c>
      <c r="E855" s="28">
        <v>55</v>
      </c>
      <c r="F855" s="34">
        <v>69.260000000000005</v>
      </c>
      <c r="G855" s="29" t="s">
        <v>22</v>
      </c>
      <c r="H855" s="29" t="s">
        <v>21</v>
      </c>
    </row>
    <row r="856" spans="2:8" x14ac:dyDescent="0.2">
      <c r="B856" s="25">
        <v>43546</v>
      </c>
      <c r="C856" s="26" t="s">
        <v>5782</v>
      </c>
      <c r="D856" s="27" t="s">
        <v>20</v>
      </c>
      <c r="E856" s="28">
        <v>89</v>
      </c>
      <c r="F856" s="34">
        <v>69.260000000000005</v>
      </c>
      <c r="G856" s="29" t="s">
        <v>22</v>
      </c>
      <c r="H856" s="29" t="s">
        <v>21</v>
      </c>
    </row>
    <row r="857" spans="2:8" x14ac:dyDescent="0.2">
      <c r="B857" s="25">
        <v>43546</v>
      </c>
      <c r="C857" s="26" t="s">
        <v>5783</v>
      </c>
      <c r="D857" s="27" t="s">
        <v>20</v>
      </c>
      <c r="E857" s="28">
        <v>9</v>
      </c>
      <c r="F857" s="34">
        <v>69.260000000000005</v>
      </c>
      <c r="G857" s="29" t="s">
        <v>22</v>
      </c>
      <c r="H857" s="29" t="s">
        <v>21</v>
      </c>
    </row>
    <row r="858" spans="2:8" x14ac:dyDescent="0.2">
      <c r="B858" s="25">
        <v>43546</v>
      </c>
      <c r="C858" s="26" t="s">
        <v>5784</v>
      </c>
      <c r="D858" s="27" t="s">
        <v>20</v>
      </c>
      <c r="E858" s="28">
        <v>171</v>
      </c>
      <c r="F858" s="34">
        <v>69.260000000000005</v>
      </c>
      <c r="G858" s="29" t="s">
        <v>22</v>
      </c>
      <c r="H858" s="29" t="s">
        <v>21</v>
      </c>
    </row>
    <row r="859" spans="2:8" x14ac:dyDescent="0.2">
      <c r="B859" s="25">
        <v>43546</v>
      </c>
      <c r="C859" s="26" t="s">
        <v>5785</v>
      </c>
      <c r="D859" s="27" t="s">
        <v>20</v>
      </c>
      <c r="E859" s="28">
        <v>39</v>
      </c>
      <c r="F859" s="34">
        <v>69.260000000000005</v>
      </c>
      <c r="G859" s="29" t="s">
        <v>22</v>
      </c>
      <c r="H859" s="29" t="s">
        <v>21</v>
      </c>
    </row>
    <row r="860" spans="2:8" x14ac:dyDescent="0.2">
      <c r="B860" s="25">
        <v>43546</v>
      </c>
      <c r="C860" s="26" t="s">
        <v>5786</v>
      </c>
      <c r="D860" s="27" t="s">
        <v>20</v>
      </c>
      <c r="E860" s="28">
        <v>73</v>
      </c>
      <c r="F860" s="34">
        <v>69.239999999999995</v>
      </c>
      <c r="G860" s="29" t="s">
        <v>22</v>
      </c>
      <c r="H860" s="29" t="s">
        <v>21</v>
      </c>
    </row>
    <row r="861" spans="2:8" x14ac:dyDescent="0.2">
      <c r="B861" s="25">
        <v>43546</v>
      </c>
      <c r="C861" s="26" t="s">
        <v>5787</v>
      </c>
      <c r="D861" s="27" t="s">
        <v>20</v>
      </c>
      <c r="E861" s="28">
        <v>57</v>
      </c>
      <c r="F861" s="34">
        <v>69.260000000000005</v>
      </c>
      <c r="G861" s="29" t="s">
        <v>22</v>
      </c>
      <c r="H861" s="29" t="s">
        <v>21</v>
      </c>
    </row>
    <row r="862" spans="2:8" x14ac:dyDescent="0.2">
      <c r="B862" s="25">
        <v>43546</v>
      </c>
      <c r="C862" s="26" t="s">
        <v>5788</v>
      </c>
      <c r="D862" s="27" t="s">
        <v>20</v>
      </c>
      <c r="E862" s="28">
        <v>111</v>
      </c>
      <c r="F862" s="34">
        <v>69.260000000000005</v>
      </c>
      <c r="G862" s="29" t="s">
        <v>22</v>
      </c>
      <c r="H862" s="29" t="s">
        <v>21</v>
      </c>
    </row>
    <row r="863" spans="2:8" x14ac:dyDescent="0.2">
      <c r="B863" s="25">
        <v>43546</v>
      </c>
      <c r="C863" s="26" t="s">
        <v>5789</v>
      </c>
      <c r="D863" s="27" t="s">
        <v>20</v>
      </c>
      <c r="E863" s="28">
        <v>40</v>
      </c>
      <c r="F863" s="34">
        <v>69.260000000000005</v>
      </c>
      <c r="G863" s="29" t="s">
        <v>22</v>
      </c>
      <c r="H863" s="29" t="s">
        <v>21</v>
      </c>
    </row>
    <row r="864" spans="2:8" x14ac:dyDescent="0.2">
      <c r="B864" s="25">
        <v>43546</v>
      </c>
      <c r="C864" s="26" t="s">
        <v>5790</v>
      </c>
      <c r="D864" s="27" t="s">
        <v>20</v>
      </c>
      <c r="E864" s="28">
        <v>31</v>
      </c>
      <c r="F864" s="34">
        <v>69.260000000000005</v>
      </c>
      <c r="G864" s="29" t="s">
        <v>22</v>
      </c>
      <c r="H864" s="29" t="s">
        <v>21</v>
      </c>
    </row>
    <row r="865" spans="2:8" x14ac:dyDescent="0.2">
      <c r="B865" s="25">
        <v>43546</v>
      </c>
      <c r="C865" s="26" t="s">
        <v>5791</v>
      </c>
      <c r="D865" s="27" t="s">
        <v>20</v>
      </c>
      <c r="E865" s="28">
        <v>47</v>
      </c>
      <c r="F865" s="34">
        <v>69.260000000000005</v>
      </c>
      <c r="G865" s="29" t="s">
        <v>22</v>
      </c>
      <c r="H865" s="29" t="s">
        <v>21</v>
      </c>
    </row>
    <row r="866" spans="2:8" x14ac:dyDescent="0.2">
      <c r="B866" s="25">
        <v>43546</v>
      </c>
      <c r="C866" s="26" t="s">
        <v>5792</v>
      </c>
      <c r="D866" s="27" t="s">
        <v>20</v>
      </c>
      <c r="E866" s="28">
        <v>29</v>
      </c>
      <c r="F866" s="34">
        <v>69.260000000000005</v>
      </c>
      <c r="G866" s="29" t="s">
        <v>22</v>
      </c>
      <c r="H866" s="29" t="s">
        <v>21</v>
      </c>
    </row>
    <row r="867" spans="2:8" x14ac:dyDescent="0.2">
      <c r="B867" s="25">
        <v>43546</v>
      </c>
      <c r="C867" s="26" t="s">
        <v>5793</v>
      </c>
      <c r="D867" s="27" t="s">
        <v>20</v>
      </c>
      <c r="E867" s="28">
        <v>49</v>
      </c>
      <c r="F867" s="34">
        <v>69.239999999999995</v>
      </c>
      <c r="G867" s="29" t="s">
        <v>22</v>
      </c>
      <c r="H867" s="29" t="s">
        <v>21</v>
      </c>
    </row>
    <row r="868" spans="2:8" x14ac:dyDescent="0.2">
      <c r="B868" s="25">
        <v>43546</v>
      </c>
      <c r="C868" s="26" t="s">
        <v>5794</v>
      </c>
      <c r="D868" s="27" t="s">
        <v>20</v>
      </c>
      <c r="E868" s="28">
        <v>200</v>
      </c>
      <c r="F868" s="34">
        <v>69.239999999999995</v>
      </c>
      <c r="G868" s="29" t="s">
        <v>22</v>
      </c>
      <c r="H868" s="29" t="s">
        <v>21</v>
      </c>
    </row>
    <row r="869" spans="2:8" x14ac:dyDescent="0.2">
      <c r="B869" s="25">
        <v>43546</v>
      </c>
      <c r="C869" s="26" t="s">
        <v>5795</v>
      </c>
      <c r="D869" s="27" t="s">
        <v>20</v>
      </c>
      <c r="E869" s="28">
        <v>245</v>
      </c>
      <c r="F869" s="34">
        <v>69.239999999999995</v>
      </c>
      <c r="G869" s="29" t="s">
        <v>22</v>
      </c>
      <c r="H869" s="29" t="s">
        <v>21</v>
      </c>
    </row>
    <row r="870" spans="2:8" x14ac:dyDescent="0.2">
      <c r="B870" s="25">
        <v>43546</v>
      </c>
      <c r="C870" s="26" t="s">
        <v>5796</v>
      </c>
      <c r="D870" s="27" t="s">
        <v>20</v>
      </c>
      <c r="E870" s="28">
        <v>60</v>
      </c>
      <c r="F870" s="34">
        <v>69.22</v>
      </c>
      <c r="G870" s="29" t="s">
        <v>22</v>
      </c>
      <c r="H870" s="29" t="s">
        <v>21</v>
      </c>
    </row>
    <row r="871" spans="2:8" x14ac:dyDescent="0.2">
      <c r="B871" s="25">
        <v>43546</v>
      </c>
      <c r="C871" s="26" t="s">
        <v>5797</v>
      </c>
      <c r="D871" s="27" t="s">
        <v>20</v>
      </c>
      <c r="E871" s="28">
        <v>35</v>
      </c>
      <c r="F871" s="34">
        <v>69.22</v>
      </c>
      <c r="G871" s="29" t="s">
        <v>22</v>
      </c>
      <c r="H871" s="29" t="s">
        <v>21</v>
      </c>
    </row>
    <row r="872" spans="2:8" x14ac:dyDescent="0.2">
      <c r="B872" s="25">
        <v>43546</v>
      </c>
      <c r="C872" s="26" t="s">
        <v>5798</v>
      </c>
      <c r="D872" s="27" t="s">
        <v>20</v>
      </c>
      <c r="E872" s="28">
        <v>343</v>
      </c>
      <c r="F872" s="34">
        <v>69.2</v>
      </c>
      <c r="G872" s="29" t="s">
        <v>22</v>
      </c>
      <c r="H872" s="29" t="s">
        <v>21</v>
      </c>
    </row>
    <row r="873" spans="2:8" x14ac:dyDescent="0.2">
      <c r="B873" s="25">
        <v>43546</v>
      </c>
      <c r="C873" s="26" t="s">
        <v>5799</v>
      </c>
      <c r="D873" s="27" t="s">
        <v>20</v>
      </c>
      <c r="E873" s="28">
        <v>104</v>
      </c>
      <c r="F873" s="34">
        <v>69.2</v>
      </c>
      <c r="G873" s="29" t="s">
        <v>22</v>
      </c>
      <c r="H873" s="29" t="s">
        <v>21</v>
      </c>
    </row>
    <row r="874" spans="2:8" x14ac:dyDescent="0.2">
      <c r="B874" s="25">
        <v>43546</v>
      </c>
      <c r="C874" s="26" t="s">
        <v>5800</v>
      </c>
      <c r="D874" s="27" t="s">
        <v>20</v>
      </c>
      <c r="E874" s="28">
        <v>97</v>
      </c>
      <c r="F874" s="34">
        <v>69.14</v>
      </c>
      <c r="G874" s="29" t="s">
        <v>22</v>
      </c>
      <c r="H874" s="29" t="s">
        <v>21</v>
      </c>
    </row>
    <row r="875" spans="2:8" x14ac:dyDescent="0.2">
      <c r="B875" s="25">
        <v>43546</v>
      </c>
      <c r="C875" s="26" t="s">
        <v>5801</v>
      </c>
      <c r="D875" s="27" t="s">
        <v>20</v>
      </c>
      <c r="E875" s="28">
        <v>104</v>
      </c>
      <c r="F875" s="34">
        <v>69.14</v>
      </c>
      <c r="G875" s="29" t="s">
        <v>22</v>
      </c>
      <c r="H875" s="29" t="s">
        <v>21</v>
      </c>
    </row>
    <row r="876" spans="2:8" x14ac:dyDescent="0.2">
      <c r="B876" s="25">
        <v>43546</v>
      </c>
      <c r="C876" s="26" t="s">
        <v>5802</v>
      </c>
      <c r="D876" s="27" t="s">
        <v>20</v>
      </c>
      <c r="E876" s="28">
        <v>26</v>
      </c>
      <c r="F876" s="34">
        <v>69.12</v>
      </c>
      <c r="G876" s="29" t="s">
        <v>22</v>
      </c>
      <c r="H876" s="29" t="s">
        <v>21</v>
      </c>
    </row>
    <row r="877" spans="2:8" x14ac:dyDescent="0.2">
      <c r="B877" s="25">
        <v>43546</v>
      </c>
      <c r="C877" s="26" t="s">
        <v>5803</v>
      </c>
      <c r="D877" s="27" t="s">
        <v>20</v>
      </c>
      <c r="E877" s="28">
        <v>52</v>
      </c>
      <c r="F877" s="34">
        <v>69.12</v>
      </c>
      <c r="G877" s="29" t="s">
        <v>22</v>
      </c>
      <c r="H877" s="29" t="s">
        <v>21</v>
      </c>
    </row>
    <row r="878" spans="2:8" x14ac:dyDescent="0.2">
      <c r="B878" s="25">
        <v>43546</v>
      </c>
      <c r="C878" s="26" t="s">
        <v>5804</v>
      </c>
      <c r="D878" s="27" t="s">
        <v>20</v>
      </c>
      <c r="E878" s="28">
        <v>81</v>
      </c>
      <c r="F878" s="34">
        <v>69.099999999999994</v>
      </c>
      <c r="G878" s="29" t="s">
        <v>22</v>
      </c>
      <c r="H878" s="29" t="s">
        <v>21</v>
      </c>
    </row>
    <row r="879" spans="2:8" x14ac:dyDescent="0.2">
      <c r="B879" s="25">
        <v>43546</v>
      </c>
      <c r="C879" s="26" t="s">
        <v>5805</v>
      </c>
      <c r="D879" s="27" t="s">
        <v>20</v>
      </c>
      <c r="E879" s="28">
        <v>27</v>
      </c>
      <c r="F879" s="34">
        <v>69.099999999999994</v>
      </c>
      <c r="G879" s="29" t="s">
        <v>22</v>
      </c>
      <c r="H879" s="29" t="s">
        <v>21</v>
      </c>
    </row>
    <row r="880" spans="2:8" x14ac:dyDescent="0.2">
      <c r="B880" s="25">
        <v>43546</v>
      </c>
      <c r="C880" s="26" t="s">
        <v>5806</v>
      </c>
      <c r="D880" s="27" t="s">
        <v>20</v>
      </c>
      <c r="E880" s="28">
        <v>8</v>
      </c>
      <c r="F880" s="34">
        <v>69.12</v>
      </c>
      <c r="G880" s="29" t="s">
        <v>22</v>
      </c>
      <c r="H880" s="29" t="s">
        <v>21</v>
      </c>
    </row>
    <row r="881" spans="2:8" x14ac:dyDescent="0.2">
      <c r="B881" s="25">
        <v>43546</v>
      </c>
      <c r="C881" s="26" t="s">
        <v>5807</v>
      </c>
      <c r="D881" s="27" t="s">
        <v>20</v>
      </c>
      <c r="E881" s="28">
        <v>216</v>
      </c>
      <c r="F881" s="34">
        <v>69.12</v>
      </c>
      <c r="G881" s="29" t="s">
        <v>22</v>
      </c>
      <c r="H881" s="29" t="s">
        <v>21</v>
      </c>
    </row>
    <row r="882" spans="2:8" x14ac:dyDescent="0.2">
      <c r="B882" s="25">
        <v>43546</v>
      </c>
      <c r="C882" s="26" t="s">
        <v>5808</v>
      </c>
      <c r="D882" s="27" t="s">
        <v>20</v>
      </c>
      <c r="E882" s="28">
        <v>242</v>
      </c>
      <c r="F882" s="34">
        <v>69.12</v>
      </c>
      <c r="G882" s="29" t="s">
        <v>22</v>
      </c>
      <c r="H882" s="29" t="s">
        <v>21</v>
      </c>
    </row>
    <row r="883" spans="2:8" x14ac:dyDescent="0.2">
      <c r="B883" s="25">
        <v>43546</v>
      </c>
      <c r="C883" s="26" t="s">
        <v>5809</v>
      </c>
      <c r="D883" s="27" t="s">
        <v>20</v>
      </c>
      <c r="E883" s="28">
        <v>9</v>
      </c>
      <c r="F883" s="34">
        <v>69.099999999999994</v>
      </c>
      <c r="G883" s="29" t="s">
        <v>22</v>
      </c>
      <c r="H883" s="29" t="s">
        <v>21</v>
      </c>
    </row>
    <row r="884" spans="2:8" x14ac:dyDescent="0.2">
      <c r="B884" s="25">
        <v>43546</v>
      </c>
      <c r="C884" s="26" t="s">
        <v>5810</v>
      </c>
      <c r="D884" s="27" t="s">
        <v>20</v>
      </c>
      <c r="E884" s="28">
        <v>297</v>
      </c>
      <c r="F884" s="34">
        <v>69.099999999999994</v>
      </c>
      <c r="G884" s="29" t="s">
        <v>22</v>
      </c>
      <c r="H884" s="29" t="s">
        <v>21</v>
      </c>
    </row>
    <row r="885" spans="2:8" x14ac:dyDescent="0.2">
      <c r="B885" s="25">
        <v>43546</v>
      </c>
      <c r="C885" s="26" t="s">
        <v>5811</v>
      </c>
      <c r="D885" s="27" t="s">
        <v>20</v>
      </c>
      <c r="E885" s="28">
        <v>360</v>
      </c>
      <c r="F885" s="34">
        <v>69.099999999999994</v>
      </c>
      <c r="G885" s="29" t="s">
        <v>22</v>
      </c>
      <c r="H885" s="29" t="s">
        <v>21</v>
      </c>
    </row>
    <row r="886" spans="2:8" x14ac:dyDescent="0.2">
      <c r="B886" s="25">
        <v>43546</v>
      </c>
      <c r="C886" s="26" t="s">
        <v>5812</v>
      </c>
      <c r="D886" s="27" t="s">
        <v>20</v>
      </c>
      <c r="E886" s="28">
        <v>56</v>
      </c>
      <c r="F886" s="34">
        <v>69.099999999999994</v>
      </c>
      <c r="G886" s="29" t="s">
        <v>22</v>
      </c>
      <c r="H886" s="29" t="s">
        <v>21</v>
      </c>
    </row>
    <row r="887" spans="2:8" x14ac:dyDescent="0.2">
      <c r="B887" s="25">
        <v>43546</v>
      </c>
      <c r="C887" s="26" t="s">
        <v>5813</v>
      </c>
      <c r="D887" s="27" t="s">
        <v>20</v>
      </c>
      <c r="E887" s="28">
        <v>163</v>
      </c>
      <c r="F887" s="34">
        <v>69.12</v>
      </c>
      <c r="G887" s="29" t="s">
        <v>22</v>
      </c>
      <c r="H887" s="29" t="s">
        <v>21</v>
      </c>
    </row>
    <row r="888" spans="2:8" x14ac:dyDescent="0.2">
      <c r="B888" s="25">
        <v>43546</v>
      </c>
      <c r="C888" s="26" t="s">
        <v>5814</v>
      </c>
      <c r="D888" s="27" t="s">
        <v>20</v>
      </c>
      <c r="E888" s="28">
        <v>116</v>
      </c>
      <c r="F888" s="34">
        <v>69.12</v>
      </c>
      <c r="G888" s="29" t="s">
        <v>22</v>
      </c>
      <c r="H888" s="29" t="s">
        <v>21</v>
      </c>
    </row>
    <row r="889" spans="2:8" x14ac:dyDescent="0.2">
      <c r="B889" s="25">
        <v>43546</v>
      </c>
      <c r="C889" s="26" t="s">
        <v>5815</v>
      </c>
      <c r="D889" s="27" t="s">
        <v>20</v>
      </c>
      <c r="E889" s="28">
        <v>11</v>
      </c>
      <c r="F889" s="34">
        <v>69.12</v>
      </c>
      <c r="G889" s="29" t="s">
        <v>22</v>
      </c>
      <c r="H889" s="29" t="s">
        <v>21</v>
      </c>
    </row>
    <row r="890" spans="2:8" x14ac:dyDescent="0.2">
      <c r="B890" s="25">
        <v>43546</v>
      </c>
      <c r="C890" s="26" t="s">
        <v>5816</v>
      </c>
      <c r="D890" s="27" t="s">
        <v>20</v>
      </c>
      <c r="E890" s="28">
        <v>169</v>
      </c>
      <c r="F890" s="34">
        <v>69.12</v>
      </c>
      <c r="G890" s="29" t="s">
        <v>22</v>
      </c>
      <c r="H890" s="29" t="s">
        <v>21</v>
      </c>
    </row>
    <row r="891" spans="2:8" x14ac:dyDescent="0.2">
      <c r="B891" s="25">
        <v>43546</v>
      </c>
      <c r="C891" s="26" t="s">
        <v>5817</v>
      </c>
      <c r="D891" s="27" t="s">
        <v>20</v>
      </c>
      <c r="E891" s="28">
        <v>97</v>
      </c>
      <c r="F891" s="34">
        <v>69.08</v>
      </c>
      <c r="G891" s="29" t="s">
        <v>22</v>
      </c>
      <c r="H891" s="29" t="s">
        <v>21</v>
      </c>
    </row>
    <row r="892" spans="2:8" x14ac:dyDescent="0.2">
      <c r="B892" s="25">
        <v>43546</v>
      </c>
      <c r="C892" s="26" t="s">
        <v>5818</v>
      </c>
      <c r="D892" s="27" t="s">
        <v>20</v>
      </c>
      <c r="E892" s="28">
        <v>173</v>
      </c>
      <c r="F892" s="34">
        <v>69.08</v>
      </c>
      <c r="G892" s="29" t="s">
        <v>22</v>
      </c>
      <c r="H892" s="29" t="s">
        <v>21</v>
      </c>
    </row>
    <row r="893" spans="2:8" x14ac:dyDescent="0.2">
      <c r="B893" s="25">
        <v>43546</v>
      </c>
      <c r="C893" s="26" t="s">
        <v>5819</v>
      </c>
      <c r="D893" s="27" t="s">
        <v>20</v>
      </c>
      <c r="E893" s="28">
        <v>11</v>
      </c>
      <c r="F893" s="34">
        <v>69.08</v>
      </c>
      <c r="G893" s="29" t="s">
        <v>22</v>
      </c>
      <c r="H893" s="29" t="s">
        <v>21</v>
      </c>
    </row>
    <row r="894" spans="2:8" x14ac:dyDescent="0.2">
      <c r="B894" s="25">
        <v>43546</v>
      </c>
      <c r="C894" s="26" t="s">
        <v>5820</v>
      </c>
      <c r="D894" s="27" t="s">
        <v>20</v>
      </c>
      <c r="E894" s="28">
        <v>11</v>
      </c>
      <c r="F894" s="34">
        <v>69.08</v>
      </c>
      <c r="G894" s="29" t="s">
        <v>22</v>
      </c>
      <c r="H894" s="29" t="s">
        <v>21</v>
      </c>
    </row>
    <row r="895" spans="2:8" x14ac:dyDescent="0.2">
      <c r="B895" s="25">
        <v>43546</v>
      </c>
      <c r="C895" s="26" t="s">
        <v>5821</v>
      </c>
      <c r="D895" s="27" t="s">
        <v>20</v>
      </c>
      <c r="E895" s="28">
        <v>20</v>
      </c>
      <c r="F895" s="34">
        <v>69.12</v>
      </c>
      <c r="G895" s="29" t="s">
        <v>22</v>
      </c>
      <c r="H895" s="29" t="s">
        <v>21</v>
      </c>
    </row>
    <row r="896" spans="2:8" x14ac:dyDescent="0.2">
      <c r="B896" s="25">
        <v>43546</v>
      </c>
      <c r="C896" s="26" t="s">
        <v>5822</v>
      </c>
      <c r="D896" s="27" t="s">
        <v>20</v>
      </c>
      <c r="E896" s="28">
        <v>292</v>
      </c>
      <c r="F896" s="34">
        <v>69.12</v>
      </c>
      <c r="G896" s="29" t="s">
        <v>22</v>
      </c>
      <c r="H896" s="29" t="s">
        <v>21</v>
      </c>
    </row>
    <row r="897" spans="2:8" x14ac:dyDescent="0.2">
      <c r="B897" s="25">
        <v>43546</v>
      </c>
      <c r="C897" s="26" t="s">
        <v>5823</v>
      </c>
      <c r="D897" s="27" t="s">
        <v>20</v>
      </c>
      <c r="E897" s="28">
        <v>140</v>
      </c>
      <c r="F897" s="34">
        <v>69.12</v>
      </c>
      <c r="G897" s="29" t="s">
        <v>22</v>
      </c>
      <c r="H897" s="29" t="s">
        <v>21</v>
      </c>
    </row>
    <row r="898" spans="2:8" x14ac:dyDescent="0.2">
      <c r="B898" s="25">
        <v>43546</v>
      </c>
      <c r="C898" s="26" t="s">
        <v>5824</v>
      </c>
      <c r="D898" s="27" t="s">
        <v>20</v>
      </c>
      <c r="E898" s="28">
        <v>10</v>
      </c>
      <c r="F898" s="34">
        <v>69.12</v>
      </c>
      <c r="G898" s="29" t="s">
        <v>22</v>
      </c>
      <c r="H898" s="29" t="s">
        <v>21</v>
      </c>
    </row>
    <row r="899" spans="2:8" x14ac:dyDescent="0.2">
      <c r="B899" s="25">
        <v>43546</v>
      </c>
      <c r="C899" s="26" t="s">
        <v>5825</v>
      </c>
      <c r="D899" s="27" t="s">
        <v>20</v>
      </c>
      <c r="E899" s="28">
        <v>302</v>
      </c>
      <c r="F899" s="34">
        <v>69.12</v>
      </c>
      <c r="G899" s="29" t="s">
        <v>22</v>
      </c>
      <c r="H899" s="29" t="s">
        <v>21</v>
      </c>
    </row>
    <row r="900" spans="2:8" x14ac:dyDescent="0.2">
      <c r="B900" s="25">
        <v>43546</v>
      </c>
      <c r="C900" s="26" t="s">
        <v>5826</v>
      </c>
      <c r="D900" s="27" t="s">
        <v>20</v>
      </c>
      <c r="E900" s="28">
        <v>64</v>
      </c>
      <c r="F900" s="34">
        <v>69.12</v>
      </c>
      <c r="G900" s="29" t="s">
        <v>22</v>
      </c>
      <c r="H900" s="29" t="s">
        <v>21</v>
      </c>
    </row>
    <row r="901" spans="2:8" x14ac:dyDescent="0.2">
      <c r="B901" s="25">
        <v>43546</v>
      </c>
      <c r="C901" s="26" t="s">
        <v>5827</v>
      </c>
      <c r="D901" s="27" t="s">
        <v>20</v>
      </c>
      <c r="E901" s="28">
        <v>9</v>
      </c>
      <c r="F901" s="34">
        <v>69.12</v>
      </c>
      <c r="G901" s="29" t="s">
        <v>22</v>
      </c>
      <c r="H901" s="29" t="s">
        <v>21</v>
      </c>
    </row>
    <row r="902" spans="2:8" x14ac:dyDescent="0.2">
      <c r="B902" s="25">
        <v>43546</v>
      </c>
      <c r="C902" s="26" t="s">
        <v>5828</v>
      </c>
      <c r="D902" s="27" t="s">
        <v>20</v>
      </c>
      <c r="E902" s="28">
        <v>8</v>
      </c>
      <c r="F902" s="34">
        <v>69.12</v>
      </c>
      <c r="G902" s="29" t="s">
        <v>22</v>
      </c>
      <c r="H902" s="29" t="s">
        <v>21</v>
      </c>
    </row>
    <row r="903" spans="2:8" x14ac:dyDescent="0.2">
      <c r="B903" s="25">
        <v>43546</v>
      </c>
      <c r="C903" s="26" t="s">
        <v>5829</v>
      </c>
      <c r="D903" s="27" t="s">
        <v>20</v>
      </c>
      <c r="E903" s="28">
        <v>11</v>
      </c>
      <c r="F903" s="34">
        <v>69.12</v>
      </c>
      <c r="G903" s="29" t="s">
        <v>22</v>
      </c>
      <c r="H903" s="29" t="s">
        <v>21</v>
      </c>
    </row>
    <row r="904" spans="2:8" x14ac:dyDescent="0.2">
      <c r="B904" s="25">
        <v>43546</v>
      </c>
      <c r="C904" s="26" t="s">
        <v>5830</v>
      </c>
      <c r="D904" s="27" t="s">
        <v>20</v>
      </c>
      <c r="E904" s="28">
        <v>220</v>
      </c>
      <c r="F904" s="34">
        <v>69.12</v>
      </c>
      <c r="G904" s="29" t="s">
        <v>22</v>
      </c>
      <c r="H904" s="29" t="s">
        <v>21</v>
      </c>
    </row>
    <row r="905" spans="2:8" x14ac:dyDescent="0.2">
      <c r="B905" s="25">
        <v>43546</v>
      </c>
      <c r="C905" s="26" t="s">
        <v>5831</v>
      </c>
      <c r="D905" s="27" t="s">
        <v>20</v>
      </c>
      <c r="E905" s="28">
        <v>80</v>
      </c>
      <c r="F905" s="34">
        <v>69.12</v>
      </c>
      <c r="G905" s="29" t="s">
        <v>22</v>
      </c>
      <c r="H905" s="29" t="s">
        <v>21</v>
      </c>
    </row>
    <row r="906" spans="2:8" x14ac:dyDescent="0.2">
      <c r="B906" s="25">
        <v>43546</v>
      </c>
      <c r="C906" s="26" t="s">
        <v>5832</v>
      </c>
      <c r="D906" s="27" t="s">
        <v>20</v>
      </c>
      <c r="E906" s="28">
        <v>100</v>
      </c>
      <c r="F906" s="34">
        <v>69.12</v>
      </c>
      <c r="G906" s="29" t="s">
        <v>22</v>
      </c>
      <c r="H906" s="29" t="s">
        <v>21</v>
      </c>
    </row>
    <row r="907" spans="2:8" x14ac:dyDescent="0.2">
      <c r="B907" s="25">
        <v>43546</v>
      </c>
      <c r="C907" s="26" t="s">
        <v>5833</v>
      </c>
      <c r="D907" s="27" t="s">
        <v>20</v>
      </c>
      <c r="E907" s="28">
        <v>100</v>
      </c>
      <c r="F907" s="34">
        <v>69.12</v>
      </c>
      <c r="G907" s="29" t="s">
        <v>22</v>
      </c>
      <c r="H907" s="29" t="s">
        <v>21</v>
      </c>
    </row>
    <row r="908" spans="2:8" x14ac:dyDescent="0.2">
      <c r="B908" s="25">
        <v>43546</v>
      </c>
      <c r="C908" s="26" t="s">
        <v>5834</v>
      </c>
      <c r="D908" s="27" t="s">
        <v>20</v>
      </c>
      <c r="E908" s="28">
        <v>32</v>
      </c>
      <c r="F908" s="34">
        <v>69.12</v>
      </c>
      <c r="G908" s="29" t="s">
        <v>22</v>
      </c>
      <c r="H908" s="29" t="s">
        <v>21</v>
      </c>
    </row>
    <row r="909" spans="2:8" x14ac:dyDescent="0.2">
      <c r="B909" s="25">
        <v>43546</v>
      </c>
      <c r="C909" s="26" t="s">
        <v>5835</v>
      </c>
      <c r="D909" s="27" t="s">
        <v>20</v>
      </c>
      <c r="E909" s="28">
        <v>312</v>
      </c>
      <c r="F909" s="34">
        <v>69.12</v>
      </c>
      <c r="G909" s="29" t="s">
        <v>22</v>
      </c>
      <c r="H909" s="29" t="s">
        <v>21</v>
      </c>
    </row>
    <row r="910" spans="2:8" x14ac:dyDescent="0.2">
      <c r="B910" s="25">
        <v>43546</v>
      </c>
      <c r="C910" s="26" t="s">
        <v>5836</v>
      </c>
      <c r="D910" s="27" t="s">
        <v>20</v>
      </c>
      <c r="E910" s="28">
        <v>245</v>
      </c>
      <c r="F910" s="34">
        <v>69.12</v>
      </c>
      <c r="G910" s="29" t="s">
        <v>22</v>
      </c>
      <c r="H910" s="29" t="s">
        <v>21</v>
      </c>
    </row>
    <row r="911" spans="2:8" x14ac:dyDescent="0.2">
      <c r="B911" s="25">
        <v>43546</v>
      </c>
      <c r="C911" s="26" t="s">
        <v>5837</v>
      </c>
      <c r="D911" s="27" t="s">
        <v>20</v>
      </c>
      <c r="E911" s="28">
        <v>28</v>
      </c>
      <c r="F911" s="34">
        <v>69.06</v>
      </c>
      <c r="G911" s="29" t="s">
        <v>22</v>
      </c>
      <c r="H911" s="29" t="s">
        <v>21</v>
      </c>
    </row>
    <row r="912" spans="2:8" x14ac:dyDescent="0.2">
      <c r="B912" s="25">
        <v>43546</v>
      </c>
      <c r="C912" s="26" t="s">
        <v>5838</v>
      </c>
      <c r="D912" s="27" t="s">
        <v>20</v>
      </c>
      <c r="E912" s="28">
        <v>70</v>
      </c>
      <c r="F912" s="34">
        <v>69.099999999999994</v>
      </c>
      <c r="G912" s="29" t="s">
        <v>22</v>
      </c>
      <c r="H912" s="29" t="s">
        <v>21</v>
      </c>
    </row>
    <row r="913" spans="2:8" x14ac:dyDescent="0.2">
      <c r="B913" s="25">
        <v>43546</v>
      </c>
      <c r="C913" s="26" t="s">
        <v>5839</v>
      </c>
      <c r="D913" s="27" t="s">
        <v>20</v>
      </c>
      <c r="E913" s="28">
        <v>87</v>
      </c>
      <c r="F913" s="34">
        <v>69.099999999999994</v>
      </c>
      <c r="G913" s="29" t="s">
        <v>22</v>
      </c>
      <c r="H913" s="29" t="s">
        <v>21</v>
      </c>
    </row>
    <row r="914" spans="2:8" x14ac:dyDescent="0.2">
      <c r="B914" s="25">
        <v>43546</v>
      </c>
      <c r="C914" s="26" t="s">
        <v>5840</v>
      </c>
      <c r="D914" s="27" t="s">
        <v>20</v>
      </c>
      <c r="E914" s="28">
        <v>27</v>
      </c>
      <c r="F914" s="34">
        <v>69.099999999999994</v>
      </c>
      <c r="G914" s="29" t="s">
        <v>22</v>
      </c>
      <c r="H914" s="29" t="s">
        <v>21</v>
      </c>
    </row>
    <row r="915" spans="2:8" x14ac:dyDescent="0.2">
      <c r="B915" s="25">
        <v>43546</v>
      </c>
      <c r="C915" s="26" t="s">
        <v>5841</v>
      </c>
      <c r="D915" s="27" t="s">
        <v>20</v>
      </c>
      <c r="E915" s="28">
        <v>27</v>
      </c>
      <c r="F915" s="34">
        <v>69.099999999999994</v>
      </c>
      <c r="G915" s="29" t="s">
        <v>22</v>
      </c>
      <c r="H915" s="29" t="s">
        <v>21</v>
      </c>
    </row>
    <row r="916" spans="2:8" x14ac:dyDescent="0.2">
      <c r="B916" s="25">
        <v>43546</v>
      </c>
      <c r="C916" s="26" t="s">
        <v>5842</v>
      </c>
      <c r="D916" s="27" t="s">
        <v>20</v>
      </c>
      <c r="E916" s="28">
        <v>33</v>
      </c>
      <c r="F916" s="34">
        <v>69.099999999999994</v>
      </c>
      <c r="G916" s="29" t="s">
        <v>22</v>
      </c>
      <c r="H916" s="29" t="s">
        <v>21</v>
      </c>
    </row>
    <row r="917" spans="2:8" x14ac:dyDescent="0.2">
      <c r="B917" s="25">
        <v>43546</v>
      </c>
      <c r="C917" s="26" t="s">
        <v>5843</v>
      </c>
      <c r="D917" s="27" t="s">
        <v>20</v>
      </c>
      <c r="E917" s="28">
        <v>27</v>
      </c>
      <c r="F917" s="34">
        <v>69.099999999999994</v>
      </c>
      <c r="G917" s="29" t="s">
        <v>22</v>
      </c>
      <c r="H917" s="29" t="s">
        <v>21</v>
      </c>
    </row>
    <row r="918" spans="2:8" x14ac:dyDescent="0.2">
      <c r="B918" s="25">
        <v>43546</v>
      </c>
      <c r="C918" s="26" t="s">
        <v>5844</v>
      </c>
      <c r="D918" s="27" t="s">
        <v>20</v>
      </c>
      <c r="E918" s="28">
        <v>50</v>
      </c>
      <c r="F918" s="34">
        <v>69.099999999999994</v>
      </c>
      <c r="G918" s="29" t="s">
        <v>22</v>
      </c>
      <c r="H918" s="29" t="s">
        <v>21</v>
      </c>
    </row>
    <row r="919" spans="2:8" x14ac:dyDescent="0.2">
      <c r="B919" s="25">
        <v>43546</v>
      </c>
      <c r="C919" s="26" t="s">
        <v>5845</v>
      </c>
      <c r="D919" s="27" t="s">
        <v>20</v>
      </c>
      <c r="E919" s="28">
        <v>67</v>
      </c>
      <c r="F919" s="34">
        <v>69.099999999999994</v>
      </c>
      <c r="G919" s="29" t="s">
        <v>22</v>
      </c>
      <c r="H919" s="29" t="s">
        <v>21</v>
      </c>
    </row>
    <row r="920" spans="2:8" x14ac:dyDescent="0.2">
      <c r="B920" s="25">
        <v>43546</v>
      </c>
      <c r="C920" s="26" t="s">
        <v>5846</v>
      </c>
      <c r="D920" s="27" t="s">
        <v>20</v>
      </c>
      <c r="E920" s="28">
        <v>40</v>
      </c>
      <c r="F920" s="34">
        <v>69.099999999999994</v>
      </c>
      <c r="G920" s="29" t="s">
        <v>22</v>
      </c>
      <c r="H920" s="29" t="s">
        <v>21</v>
      </c>
    </row>
    <row r="921" spans="2:8" x14ac:dyDescent="0.2">
      <c r="B921" s="25">
        <v>43546</v>
      </c>
      <c r="C921" s="26" t="s">
        <v>5847</v>
      </c>
      <c r="D921" s="27" t="s">
        <v>20</v>
      </c>
      <c r="E921" s="28">
        <v>73</v>
      </c>
      <c r="F921" s="34">
        <v>69.099999999999994</v>
      </c>
      <c r="G921" s="29" t="s">
        <v>22</v>
      </c>
      <c r="H921" s="29" t="s">
        <v>21</v>
      </c>
    </row>
    <row r="922" spans="2:8" x14ac:dyDescent="0.2">
      <c r="B922" s="25">
        <v>43546</v>
      </c>
      <c r="C922" s="26" t="s">
        <v>5848</v>
      </c>
      <c r="D922" s="27" t="s">
        <v>20</v>
      </c>
      <c r="E922" s="28">
        <v>197</v>
      </c>
      <c r="F922" s="34">
        <v>69.08</v>
      </c>
      <c r="G922" s="29" t="s">
        <v>22</v>
      </c>
      <c r="H922" s="29" t="s">
        <v>21</v>
      </c>
    </row>
    <row r="923" spans="2:8" x14ac:dyDescent="0.2">
      <c r="B923" s="25">
        <v>43546</v>
      </c>
      <c r="C923" s="26" t="s">
        <v>5849</v>
      </c>
      <c r="D923" s="27" t="s">
        <v>20</v>
      </c>
      <c r="E923" s="28">
        <v>97</v>
      </c>
      <c r="F923" s="34">
        <v>69.08</v>
      </c>
      <c r="G923" s="29" t="s">
        <v>22</v>
      </c>
      <c r="H923" s="29" t="s">
        <v>21</v>
      </c>
    </row>
    <row r="924" spans="2:8" x14ac:dyDescent="0.2">
      <c r="B924" s="25">
        <v>43546</v>
      </c>
      <c r="C924" s="26" t="s">
        <v>5850</v>
      </c>
      <c r="D924" s="27" t="s">
        <v>20</v>
      </c>
      <c r="E924" s="28">
        <v>84</v>
      </c>
      <c r="F924" s="34">
        <v>69.08</v>
      </c>
      <c r="G924" s="29" t="s">
        <v>22</v>
      </c>
      <c r="H924" s="29" t="s">
        <v>21</v>
      </c>
    </row>
    <row r="925" spans="2:8" x14ac:dyDescent="0.2">
      <c r="B925" s="25">
        <v>43546</v>
      </c>
      <c r="C925" s="26" t="s">
        <v>5851</v>
      </c>
      <c r="D925" s="27" t="s">
        <v>20</v>
      </c>
      <c r="E925" s="28">
        <v>217</v>
      </c>
      <c r="F925" s="34">
        <v>69.08</v>
      </c>
      <c r="G925" s="29" t="s">
        <v>22</v>
      </c>
      <c r="H925" s="29" t="s">
        <v>21</v>
      </c>
    </row>
    <row r="926" spans="2:8" x14ac:dyDescent="0.2">
      <c r="B926" s="25">
        <v>43546</v>
      </c>
      <c r="C926" s="26" t="s">
        <v>5852</v>
      </c>
      <c r="D926" s="27" t="s">
        <v>20</v>
      </c>
      <c r="E926" s="28">
        <v>272</v>
      </c>
      <c r="F926" s="34">
        <v>69.08</v>
      </c>
      <c r="G926" s="29" t="s">
        <v>22</v>
      </c>
      <c r="H926" s="29" t="s">
        <v>21</v>
      </c>
    </row>
    <row r="927" spans="2:8" x14ac:dyDescent="0.2">
      <c r="B927" s="25">
        <v>43546</v>
      </c>
      <c r="C927" s="26" t="s">
        <v>5853</v>
      </c>
      <c r="D927" s="27" t="s">
        <v>20</v>
      </c>
      <c r="E927" s="28">
        <v>33</v>
      </c>
      <c r="F927" s="34">
        <v>69.06</v>
      </c>
      <c r="G927" s="29" t="s">
        <v>22</v>
      </c>
      <c r="H927" s="29" t="s">
        <v>21</v>
      </c>
    </row>
    <row r="928" spans="2:8" x14ac:dyDescent="0.2">
      <c r="B928" s="25">
        <v>43546</v>
      </c>
      <c r="C928" s="26" t="s">
        <v>5854</v>
      </c>
      <c r="D928" s="27" t="s">
        <v>20</v>
      </c>
      <c r="E928" s="28">
        <v>123</v>
      </c>
      <c r="F928" s="34">
        <v>69.040000000000006</v>
      </c>
      <c r="G928" s="29" t="s">
        <v>22</v>
      </c>
      <c r="H928" s="29" t="s">
        <v>21</v>
      </c>
    </row>
    <row r="929" spans="2:8" x14ac:dyDescent="0.2">
      <c r="B929" s="25">
        <v>43546</v>
      </c>
      <c r="C929" s="26" t="s">
        <v>5855</v>
      </c>
      <c r="D929" s="27" t="s">
        <v>20</v>
      </c>
      <c r="E929" s="28">
        <v>48</v>
      </c>
      <c r="F929" s="34">
        <v>69.040000000000006</v>
      </c>
      <c r="G929" s="29" t="s">
        <v>22</v>
      </c>
      <c r="H929" s="29" t="s">
        <v>21</v>
      </c>
    </row>
    <row r="930" spans="2:8" x14ac:dyDescent="0.2">
      <c r="B930" s="25">
        <v>43546</v>
      </c>
      <c r="C930" s="26" t="s">
        <v>5856</v>
      </c>
      <c r="D930" s="27" t="s">
        <v>20</v>
      </c>
      <c r="E930" s="28">
        <v>60</v>
      </c>
      <c r="F930" s="34">
        <v>69.12</v>
      </c>
      <c r="G930" s="29" t="s">
        <v>22</v>
      </c>
      <c r="H930" s="29" t="s">
        <v>21</v>
      </c>
    </row>
    <row r="931" spans="2:8" x14ac:dyDescent="0.2">
      <c r="B931" s="25">
        <v>43546</v>
      </c>
      <c r="C931" s="26" t="s">
        <v>5857</v>
      </c>
      <c r="D931" s="27" t="s">
        <v>20</v>
      </c>
      <c r="E931" s="28">
        <v>155</v>
      </c>
      <c r="F931" s="34">
        <v>69.12</v>
      </c>
      <c r="G931" s="29" t="s">
        <v>22</v>
      </c>
      <c r="H931" s="29" t="s">
        <v>21</v>
      </c>
    </row>
    <row r="932" spans="2:8" x14ac:dyDescent="0.2">
      <c r="B932" s="25">
        <v>43546</v>
      </c>
      <c r="C932" s="26" t="s">
        <v>5858</v>
      </c>
      <c r="D932" s="27" t="s">
        <v>20</v>
      </c>
      <c r="E932" s="28">
        <v>26</v>
      </c>
      <c r="F932" s="34">
        <v>69.12</v>
      </c>
      <c r="G932" s="29" t="s">
        <v>22</v>
      </c>
      <c r="H932" s="29" t="s">
        <v>21</v>
      </c>
    </row>
    <row r="933" spans="2:8" x14ac:dyDescent="0.2">
      <c r="B933" s="25">
        <v>43546</v>
      </c>
      <c r="C933" s="26" t="s">
        <v>5859</v>
      </c>
      <c r="D933" s="27" t="s">
        <v>20</v>
      </c>
      <c r="E933" s="28">
        <v>102</v>
      </c>
      <c r="F933" s="34">
        <v>69.14</v>
      </c>
      <c r="G933" s="29" t="s">
        <v>22</v>
      </c>
      <c r="H933" s="29" t="s">
        <v>21</v>
      </c>
    </row>
    <row r="934" spans="2:8" x14ac:dyDescent="0.2">
      <c r="B934" s="25">
        <v>43546</v>
      </c>
      <c r="C934" s="26" t="s">
        <v>5860</v>
      </c>
      <c r="D934" s="27" t="s">
        <v>20</v>
      </c>
      <c r="E934" s="28">
        <v>115</v>
      </c>
      <c r="F934" s="34">
        <v>69.14</v>
      </c>
      <c r="G934" s="29" t="s">
        <v>22</v>
      </c>
      <c r="H934" s="29" t="s">
        <v>21</v>
      </c>
    </row>
    <row r="935" spans="2:8" x14ac:dyDescent="0.2">
      <c r="B935" s="25">
        <v>43546</v>
      </c>
      <c r="C935" s="26" t="s">
        <v>5861</v>
      </c>
      <c r="D935" s="27" t="s">
        <v>20</v>
      </c>
      <c r="E935" s="28">
        <v>244</v>
      </c>
      <c r="F935" s="34">
        <v>69.14</v>
      </c>
      <c r="G935" s="29" t="s">
        <v>22</v>
      </c>
      <c r="H935" s="29" t="s">
        <v>21</v>
      </c>
    </row>
    <row r="936" spans="2:8" x14ac:dyDescent="0.2">
      <c r="B936" s="25">
        <v>43546</v>
      </c>
      <c r="C936" s="26" t="s">
        <v>5862</v>
      </c>
      <c r="D936" s="27" t="s">
        <v>20</v>
      </c>
      <c r="E936" s="28">
        <v>120</v>
      </c>
      <c r="F936" s="34">
        <v>69.14</v>
      </c>
      <c r="G936" s="29" t="s">
        <v>22</v>
      </c>
      <c r="H936" s="29" t="s">
        <v>21</v>
      </c>
    </row>
    <row r="937" spans="2:8" x14ac:dyDescent="0.2">
      <c r="B937" s="25">
        <v>43546</v>
      </c>
      <c r="C937" s="26" t="s">
        <v>5863</v>
      </c>
      <c r="D937" s="27" t="s">
        <v>20</v>
      </c>
      <c r="E937" s="28">
        <v>195</v>
      </c>
      <c r="F937" s="34">
        <v>69.14</v>
      </c>
      <c r="G937" s="29" t="s">
        <v>22</v>
      </c>
      <c r="H937" s="29" t="s">
        <v>21</v>
      </c>
    </row>
    <row r="938" spans="2:8" x14ac:dyDescent="0.2">
      <c r="B938" s="25">
        <v>43546</v>
      </c>
      <c r="C938" s="26" t="s">
        <v>5864</v>
      </c>
      <c r="D938" s="27" t="s">
        <v>20</v>
      </c>
      <c r="E938" s="28">
        <v>237</v>
      </c>
      <c r="F938" s="34">
        <v>69.12</v>
      </c>
      <c r="G938" s="29" t="s">
        <v>22</v>
      </c>
      <c r="H938" s="29" t="s">
        <v>21</v>
      </c>
    </row>
    <row r="939" spans="2:8" x14ac:dyDescent="0.2">
      <c r="B939" s="25">
        <v>43546</v>
      </c>
      <c r="C939" s="26" t="s">
        <v>5865</v>
      </c>
      <c r="D939" s="27" t="s">
        <v>20</v>
      </c>
      <c r="E939" s="28">
        <v>209</v>
      </c>
      <c r="F939" s="34">
        <v>69.12</v>
      </c>
      <c r="G939" s="29" t="s">
        <v>22</v>
      </c>
      <c r="H939" s="29" t="s">
        <v>21</v>
      </c>
    </row>
    <row r="940" spans="2:8" x14ac:dyDescent="0.2">
      <c r="B940" s="25">
        <v>43546</v>
      </c>
      <c r="C940" s="26" t="s">
        <v>5866</v>
      </c>
      <c r="D940" s="27" t="s">
        <v>20</v>
      </c>
      <c r="E940" s="28">
        <v>130</v>
      </c>
      <c r="F940" s="34">
        <v>69.12</v>
      </c>
      <c r="G940" s="29" t="s">
        <v>22</v>
      </c>
      <c r="H940" s="29" t="s">
        <v>21</v>
      </c>
    </row>
    <row r="941" spans="2:8" x14ac:dyDescent="0.2">
      <c r="B941" s="25">
        <v>43546</v>
      </c>
      <c r="C941" s="26" t="s">
        <v>5867</v>
      </c>
      <c r="D941" s="27" t="s">
        <v>20</v>
      </c>
      <c r="E941" s="28">
        <v>32</v>
      </c>
      <c r="F941" s="34">
        <v>69.12</v>
      </c>
      <c r="G941" s="29" t="s">
        <v>22</v>
      </c>
      <c r="H941" s="29" t="s">
        <v>21</v>
      </c>
    </row>
    <row r="942" spans="2:8" x14ac:dyDescent="0.2">
      <c r="B942" s="25">
        <v>43546</v>
      </c>
      <c r="C942" s="26" t="s">
        <v>5868</v>
      </c>
      <c r="D942" s="27" t="s">
        <v>20</v>
      </c>
      <c r="E942" s="28">
        <v>80</v>
      </c>
      <c r="F942" s="34">
        <v>69.12</v>
      </c>
      <c r="G942" s="29" t="s">
        <v>22</v>
      </c>
      <c r="H942" s="29" t="s">
        <v>21</v>
      </c>
    </row>
    <row r="943" spans="2:8" x14ac:dyDescent="0.2">
      <c r="B943" s="25">
        <v>43546</v>
      </c>
      <c r="C943" s="26" t="s">
        <v>5869</v>
      </c>
      <c r="D943" s="27" t="s">
        <v>20</v>
      </c>
      <c r="E943" s="28">
        <v>54</v>
      </c>
      <c r="F943" s="34">
        <v>69.12</v>
      </c>
      <c r="G943" s="29" t="s">
        <v>22</v>
      </c>
      <c r="H943" s="29" t="s">
        <v>21</v>
      </c>
    </row>
    <row r="944" spans="2:8" x14ac:dyDescent="0.2">
      <c r="B944" s="25">
        <v>43546</v>
      </c>
      <c r="C944" s="26" t="s">
        <v>5870</v>
      </c>
      <c r="D944" s="27" t="s">
        <v>20</v>
      </c>
      <c r="E944" s="28">
        <v>54</v>
      </c>
      <c r="F944" s="34">
        <v>69.12</v>
      </c>
      <c r="G944" s="29" t="s">
        <v>22</v>
      </c>
      <c r="H944" s="29" t="s">
        <v>21</v>
      </c>
    </row>
    <row r="945" spans="2:8" x14ac:dyDescent="0.2">
      <c r="B945" s="25">
        <v>43546</v>
      </c>
      <c r="C945" s="26" t="s">
        <v>5871</v>
      </c>
      <c r="D945" s="27" t="s">
        <v>20</v>
      </c>
      <c r="E945" s="28">
        <v>4</v>
      </c>
      <c r="F945" s="34">
        <v>69.099999999999994</v>
      </c>
      <c r="G945" s="29" t="s">
        <v>22</v>
      </c>
      <c r="H945" s="29" t="s">
        <v>21</v>
      </c>
    </row>
    <row r="946" spans="2:8" x14ac:dyDescent="0.2">
      <c r="B946" s="25">
        <v>43546</v>
      </c>
      <c r="C946" s="26" t="s">
        <v>5872</v>
      </c>
      <c r="D946" s="27" t="s">
        <v>20</v>
      </c>
      <c r="E946" s="28">
        <v>25</v>
      </c>
      <c r="F946" s="34">
        <v>69.099999999999994</v>
      </c>
      <c r="G946" s="29" t="s">
        <v>22</v>
      </c>
      <c r="H946" s="29" t="s">
        <v>21</v>
      </c>
    </row>
    <row r="947" spans="2:8" x14ac:dyDescent="0.2">
      <c r="B947" s="25">
        <v>43546</v>
      </c>
      <c r="C947" s="26" t="s">
        <v>5873</v>
      </c>
      <c r="D947" s="27" t="s">
        <v>20</v>
      </c>
      <c r="E947" s="28">
        <v>39</v>
      </c>
      <c r="F947" s="34">
        <v>69.08</v>
      </c>
      <c r="G947" s="29" t="s">
        <v>22</v>
      </c>
      <c r="H947" s="29" t="s">
        <v>21</v>
      </c>
    </row>
    <row r="948" spans="2:8" x14ac:dyDescent="0.2">
      <c r="B948" s="25">
        <v>43546</v>
      </c>
      <c r="C948" s="26" t="s">
        <v>5874</v>
      </c>
      <c r="D948" s="27" t="s">
        <v>20</v>
      </c>
      <c r="E948" s="28">
        <v>8</v>
      </c>
      <c r="F948" s="34">
        <v>69.08</v>
      </c>
      <c r="G948" s="29" t="s">
        <v>22</v>
      </c>
      <c r="H948" s="29" t="s">
        <v>21</v>
      </c>
    </row>
    <row r="949" spans="2:8" x14ac:dyDescent="0.2">
      <c r="B949" s="25">
        <v>43546</v>
      </c>
      <c r="C949" s="26" t="s">
        <v>5875</v>
      </c>
      <c r="D949" s="27" t="s">
        <v>20</v>
      </c>
      <c r="E949" s="28">
        <v>37</v>
      </c>
      <c r="F949" s="34">
        <v>69.08</v>
      </c>
      <c r="G949" s="29" t="s">
        <v>22</v>
      </c>
      <c r="H949" s="29" t="s">
        <v>21</v>
      </c>
    </row>
    <row r="950" spans="2:8" x14ac:dyDescent="0.2">
      <c r="B950" s="25">
        <v>43546</v>
      </c>
      <c r="C950" s="26" t="s">
        <v>5876</v>
      </c>
      <c r="D950" s="27" t="s">
        <v>20</v>
      </c>
      <c r="E950" s="28">
        <v>49</v>
      </c>
      <c r="F950" s="34">
        <v>69.08</v>
      </c>
      <c r="G950" s="29" t="s">
        <v>22</v>
      </c>
      <c r="H950" s="29" t="s">
        <v>21</v>
      </c>
    </row>
    <row r="951" spans="2:8" x14ac:dyDescent="0.2">
      <c r="B951" s="25">
        <v>43546</v>
      </c>
      <c r="C951" s="26" t="s">
        <v>5877</v>
      </c>
      <c r="D951" s="27" t="s">
        <v>20</v>
      </c>
      <c r="E951" s="28">
        <v>32</v>
      </c>
      <c r="F951" s="34">
        <v>69.06</v>
      </c>
      <c r="G951" s="29" t="s">
        <v>22</v>
      </c>
      <c r="H951" s="29" t="s">
        <v>21</v>
      </c>
    </row>
    <row r="952" spans="2:8" x14ac:dyDescent="0.2">
      <c r="B952" s="25">
        <v>43546</v>
      </c>
      <c r="C952" s="26" t="s">
        <v>5878</v>
      </c>
      <c r="D952" s="27" t="s">
        <v>20</v>
      </c>
      <c r="E952" s="28">
        <v>9</v>
      </c>
      <c r="F952" s="34">
        <v>69.06</v>
      </c>
      <c r="G952" s="29" t="s">
        <v>22</v>
      </c>
      <c r="H952" s="29" t="s">
        <v>21</v>
      </c>
    </row>
    <row r="953" spans="2:8" x14ac:dyDescent="0.2">
      <c r="B953" s="25">
        <v>43546</v>
      </c>
      <c r="C953" s="26" t="s">
        <v>5879</v>
      </c>
      <c r="D953" s="27" t="s">
        <v>20</v>
      </c>
      <c r="E953" s="28">
        <v>92</v>
      </c>
      <c r="F953" s="34">
        <v>69.06</v>
      </c>
      <c r="G953" s="29" t="s">
        <v>22</v>
      </c>
      <c r="H953" s="29" t="s">
        <v>21</v>
      </c>
    </row>
    <row r="954" spans="2:8" x14ac:dyDescent="0.2">
      <c r="B954" s="25">
        <v>43546</v>
      </c>
      <c r="C954" s="26" t="s">
        <v>5880</v>
      </c>
      <c r="D954" s="27" t="s">
        <v>20</v>
      </c>
      <c r="E954" s="28">
        <v>8</v>
      </c>
      <c r="F954" s="34">
        <v>69.06</v>
      </c>
      <c r="G954" s="29" t="s">
        <v>22</v>
      </c>
      <c r="H954" s="29" t="s">
        <v>21</v>
      </c>
    </row>
    <row r="955" spans="2:8" x14ac:dyDescent="0.2">
      <c r="B955" s="25">
        <v>43546</v>
      </c>
      <c r="C955" s="26" t="s">
        <v>5881</v>
      </c>
      <c r="D955" s="27" t="s">
        <v>20</v>
      </c>
      <c r="E955" s="28">
        <v>14</v>
      </c>
      <c r="F955" s="34">
        <v>69.08</v>
      </c>
      <c r="G955" s="29" t="s">
        <v>22</v>
      </c>
      <c r="H955" s="29" t="s">
        <v>21</v>
      </c>
    </row>
    <row r="956" spans="2:8" x14ac:dyDescent="0.2">
      <c r="B956" s="25">
        <v>43546</v>
      </c>
      <c r="C956" s="26" t="s">
        <v>5882</v>
      </c>
      <c r="D956" s="27" t="s">
        <v>20</v>
      </c>
      <c r="E956" s="28">
        <v>78</v>
      </c>
      <c r="F956" s="34">
        <v>69.099999999999994</v>
      </c>
      <c r="G956" s="29" t="s">
        <v>22</v>
      </c>
      <c r="H956" s="29" t="s">
        <v>21</v>
      </c>
    </row>
    <row r="957" spans="2:8" x14ac:dyDescent="0.2">
      <c r="B957" s="25">
        <v>43546</v>
      </c>
      <c r="C957" s="26" t="s">
        <v>5883</v>
      </c>
      <c r="D957" s="27" t="s">
        <v>20</v>
      </c>
      <c r="E957" s="28">
        <v>22</v>
      </c>
      <c r="F957" s="34">
        <v>69.099999999999994</v>
      </c>
      <c r="G957" s="29" t="s">
        <v>22</v>
      </c>
      <c r="H957" s="29" t="s">
        <v>21</v>
      </c>
    </row>
    <row r="958" spans="2:8" x14ac:dyDescent="0.2">
      <c r="B958" s="25">
        <v>43546</v>
      </c>
      <c r="C958" s="26" t="s">
        <v>5884</v>
      </c>
      <c r="D958" s="27" t="s">
        <v>20</v>
      </c>
      <c r="E958" s="28">
        <v>133</v>
      </c>
      <c r="F958" s="34">
        <v>69.099999999999994</v>
      </c>
      <c r="G958" s="29" t="s">
        <v>22</v>
      </c>
      <c r="H958" s="29" t="s">
        <v>21</v>
      </c>
    </row>
    <row r="959" spans="2:8" x14ac:dyDescent="0.2">
      <c r="B959" s="25">
        <v>43546</v>
      </c>
      <c r="C959" s="26" t="s">
        <v>5885</v>
      </c>
      <c r="D959" s="27" t="s">
        <v>20</v>
      </c>
      <c r="E959" s="28">
        <v>33</v>
      </c>
      <c r="F959" s="34">
        <v>69.099999999999994</v>
      </c>
      <c r="G959" s="29" t="s">
        <v>22</v>
      </c>
      <c r="H959" s="29" t="s">
        <v>21</v>
      </c>
    </row>
    <row r="960" spans="2:8" x14ac:dyDescent="0.2">
      <c r="B960" s="25">
        <v>43546</v>
      </c>
      <c r="C960" s="26" t="s">
        <v>5886</v>
      </c>
      <c r="D960" s="27" t="s">
        <v>20</v>
      </c>
      <c r="E960" s="28">
        <v>128</v>
      </c>
      <c r="F960" s="34">
        <v>69.099999999999994</v>
      </c>
      <c r="G960" s="29" t="s">
        <v>22</v>
      </c>
      <c r="H960" s="29" t="s">
        <v>21</v>
      </c>
    </row>
    <row r="961" spans="2:8" x14ac:dyDescent="0.2">
      <c r="B961" s="25">
        <v>43546</v>
      </c>
      <c r="C961" s="26" t="s">
        <v>5887</v>
      </c>
      <c r="D961" s="27" t="s">
        <v>20</v>
      </c>
      <c r="E961" s="28">
        <v>286</v>
      </c>
      <c r="F961" s="34">
        <v>69.099999999999994</v>
      </c>
      <c r="G961" s="29" t="s">
        <v>22</v>
      </c>
      <c r="H961" s="29" t="s">
        <v>21</v>
      </c>
    </row>
    <row r="962" spans="2:8" x14ac:dyDescent="0.2">
      <c r="B962" s="25">
        <v>43546</v>
      </c>
      <c r="C962" s="26" t="s">
        <v>5888</v>
      </c>
      <c r="D962" s="27" t="s">
        <v>20</v>
      </c>
      <c r="E962" s="28">
        <v>32</v>
      </c>
      <c r="F962" s="34">
        <v>69.099999999999994</v>
      </c>
      <c r="G962" s="29" t="s">
        <v>22</v>
      </c>
      <c r="H962" s="29" t="s">
        <v>21</v>
      </c>
    </row>
    <row r="963" spans="2:8" x14ac:dyDescent="0.2">
      <c r="B963" s="25">
        <v>43546</v>
      </c>
      <c r="C963" s="26" t="s">
        <v>5889</v>
      </c>
      <c r="D963" s="27" t="s">
        <v>20</v>
      </c>
      <c r="E963" s="28">
        <v>67</v>
      </c>
      <c r="F963" s="34">
        <v>69.099999999999994</v>
      </c>
      <c r="G963" s="29" t="s">
        <v>22</v>
      </c>
      <c r="H963" s="29" t="s">
        <v>21</v>
      </c>
    </row>
    <row r="964" spans="2:8" x14ac:dyDescent="0.2">
      <c r="B964" s="25">
        <v>43546</v>
      </c>
      <c r="C964" s="26" t="s">
        <v>5890</v>
      </c>
      <c r="D964" s="27" t="s">
        <v>20</v>
      </c>
      <c r="E964" s="28">
        <v>128</v>
      </c>
      <c r="F964" s="34">
        <v>69.099999999999994</v>
      </c>
      <c r="G964" s="29" t="s">
        <v>22</v>
      </c>
      <c r="H964" s="29" t="s">
        <v>21</v>
      </c>
    </row>
    <row r="965" spans="2:8" x14ac:dyDescent="0.2">
      <c r="B965" s="25">
        <v>43546</v>
      </c>
      <c r="C965" s="26" t="s">
        <v>5891</v>
      </c>
      <c r="D965" s="27" t="s">
        <v>20</v>
      </c>
      <c r="E965" s="28">
        <v>158</v>
      </c>
      <c r="F965" s="34">
        <v>69.099999999999994</v>
      </c>
      <c r="G965" s="29" t="s">
        <v>22</v>
      </c>
      <c r="H965" s="29" t="s">
        <v>21</v>
      </c>
    </row>
    <row r="966" spans="2:8" x14ac:dyDescent="0.2">
      <c r="B966" s="25">
        <v>43546</v>
      </c>
      <c r="C966" s="26" t="s">
        <v>5892</v>
      </c>
      <c r="D966" s="27" t="s">
        <v>20</v>
      </c>
      <c r="E966" s="28">
        <v>50</v>
      </c>
      <c r="F966" s="34">
        <v>69.099999999999994</v>
      </c>
      <c r="G966" s="29" t="s">
        <v>22</v>
      </c>
      <c r="H966" s="29" t="s">
        <v>21</v>
      </c>
    </row>
    <row r="967" spans="2:8" x14ac:dyDescent="0.2">
      <c r="B967" s="25">
        <v>43546</v>
      </c>
      <c r="C967" s="26" t="s">
        <v>5893</v>
      </c>
      <c r="D967" s="27" t="s">
        <v>20</v>
      </c>
      <c r="E967" s="28">
        <v>158</v>
      </c>
      <c r="F967" s="34">
        <v>69.099999999999994</v>
      </c>
      <c r="G967" s="29" t="s">
        <v>22</v>
      </c>
      <c r="H967" s="29" t="s">
        <v>21</v>
      </c>
    </row>
    <row r="968" spans="2:8" x14ac:dyDescent="0.2">
      <c r="B968" s="25">
        <v>43546</v>
      </c>
      <c r="C968" s="26" t="s">
        <v>5894</v>
      </c>
      <c r="D968" s="27" t="s">
        <v>20</v>
      </c>
      <c r="E968" s="28">
        <v>57</v>
      </c>
      <c r="F968" s="34">
        <v>69.099999999999994</v>
      </c>
      <c r="G968" s="29" t="s">
        <v>22</v>
      </c>
      <c r="H968" s="29" t="s">
        <v>21</v>
      </c>
    </row>
    <row r="969" spans="2:8" x14ac:dyDescent="0.2">
      <c r="B969" s="25">
        <v>43546</v>
      </c>
      <c r="C969" s="26" t="s">
        <v>5895</v>
      </c>
      <c r="D969" s="27" t="s">
        <v>20</v>
      </c>
      <c r="E969" s="28">
        <v>100</v>
      </c>
      <c r="F969" s="34">
        <v>69.099999999999994</v>
      </c>
      <c r="G969" s="29" t="s">
        <v>22</v>
      </c>
      <c r="H969" s="29" t="s">
        <v>21</v>
      </c>
    </row>
    <row r="970" spans="2:8" x14ac:dyDescent="0.2">
      <c r="B970" s="25">
        <v>43546</v>
      </c>
      <c r="C970" s="26" t="s">
        <v>5896</v>
      </c>
      <c r="D970" s="27" t="s">
        <v>20</v>
      </c>
      <c r="E970" s="28">
        <v>16</v>
      </c>
      <c r="F970" s="34">
        <v>69.099999999999994</v>
      </c>
      <c r="G970" s="29" t="s">
        <v>22</v>
      </c>
      <c r="H970" s="29" t="s">
        <v>21</v>
      </c>
    </row>
    <row r="971" spans="2:8" x14ac:dyDescent="0.2">
      <c r="B971" s="25">
        <v>43546</v>
      </c>
      <c r="C971" s="26" t="s">
        <v>5897</v>
      </c>
      <c r="D971" s="27" t="s">
        <v>20</v>
      </c>
      <c r="E971" s="28">
        <v>109</v>
      </c>
      <c r="F971" s="34">
        <v>69.099999999999994</v>
      </c>
      <c r="G971" s="29" t="s">
        <v>22</v>
      </c>
      <c r="H971" s="29" t="s">
        <v>21</v>
      </c>
    </row>
    <row r="972" spans="2:8" x14ac:dyDescent="0.2">
      <c r="B972" s="25">
        <v>43546</v>
      </c>
      <c r="C972" s="26" t="s">
        <v>5898</v>
      </c>
      <c r="D972" s="27" t="s">
        <v>20</v>
      </c>
      <c r="E972" s="28">
        <v>190</v>
      </c>
      <c r="F972" s="34">
        <v>69.12</v>
      </c>
      <c r="G972" s="29" t="s">
        <v>22</v>
      </c>
      <c r="H972" s="29" t="s">
        <v>21</v>
      </c>
    </row>
    <row r="973" spans="2:8" x14ac:dyDescent="0.2">
      <c r="B973" s="25">
        <v>43546</v>
      </c>
      <c r="C973" s="26" t="s">
        <v>5899</v>
      </c>
      <c r="D973" s="27" t="s">
        <v>20</v>
      </c>
      <c r="E973" s="28">
        <v>238</v>
      </c>
      <c r="F973" s="34">
        <v>69.12</v>
      </c>
      <c r="G973" s="29" t="s">
        <v>22</v>
      </c>
      <c r="H973" s="29" t="s">
        <v>21</v>
      </c>
    </row>
    <row r="974" spans="2:8" x14ac:dyDescent="0.2">
      <c r="B974" s="25">
        <v>43546</v>
      </c>
      <c r="C974" s="26" t="s">
        <v>5900</v>
      </c>
      <c r="D974" s="27" t="s">
        <v>20</v>
      </c>
      <c r="E974" s="28">
        <v>59</v>
      </c>
      <c r="F974" s="34">
        <v>69.099999999999994</v>
      </c>
      <c r="G974" s="29" t="s">
        <v>22</v>
      </c>
      <c r="H974" s="29" t="s">
        <v>21</v>
      </c>
    </row>
    <row r="975" spans="2:8" x14ac:dyDescent="0.2">
      <c r="B975" s="25">
        <v>43546</v>
      </c>
      <c r="C975" s="26" t="s">
        <v>5901</v>
      </c>
      <c r="D975" s="27" t="s">
        <v>20</v>
      </c>
      <c r="E975" s="28">
        <v>191</v>
      </c>
      <c r="F975" s="34">
        <v>69.099999999999994</v>
      </c>
      <c r="G975" s="29" t="s">
        <v>22</v>
      </c>
      <c r="H975" s="29" t="s">
        <v>21</v>
      </c>
    </row>
    <row r="976" spans="2:8" x14ac:dyDescent="0.2">
      <c r="B976" s="25">
        <v>43546</v>
      </c>
      <c r="C976" s="26" t="s">
        <v>5902</v>
      </c>
      <c r="D976" s="27" t="s">
        <v>20</v>
      </c>
      <c r="E976" s="28">
        <v>88</v>
      </c>
      <c r="F976" s="34">
        <v>69.099999999999994</v>
      </c>
      <c r="G976" s="29" t="s">
        <v>22</v>
      </c>
      <c r="H976" s="29" t="s">
        <v>21</v>
      </c>
    </row>
    <row r="977" spans="2:8" x14ac:dyDescent="0.2">
      <c r="B977" s="25">
        <v>43546</v>
      </c>
      <c r="C977" s="26" t="s">
        <v>5903</v>
      </c>
      <c r="D977" s="27" t="s">
        <v>20</v>
      </c>
      <c r="E977" s="28">
        <v>113</v>
      </c>
      <c r="F977" s="34">
        <v>69.08</v>
      </c>
      <c r="G977" s="29" t="s">
        <v>22</v>
      </c>
      <c r="H977" s="29" t="s">
        <v>21</v>
      </c>
    </row>
    <row r="978" spans="2:8" x14ac:dyDescent="0.2">
      <c r="B978" s="25">
        <v>43546</v>
      </c>
      <c r="C978" s="26" t="s">
        <v>5904</v>
      </c>
      <c r="D978" s="27" t="s">
        <v>20</v>
      </c>
      <c r="E978" s="28">
        <v>41</v>
      </c>
      <c r="F978" s="34">
        <v>69.08</v>
      </c>
      <c r="G978" s="29" t="s">
        <v>22</v>
      </c>
      <c r="H978" s="29" t="s">
        <v>21</v>
      </c>
    </row>
    <row r="979" spans="2:8" x14ac:dyDescent="0.2">
      <c r="B979" s="25">
        <v>43546</v>
      </c>
      <c r="C979" s="26" t="s">
        <v>5905</v>
      </c>
      <c r="D979" s="27" t="s">
        <v>20</v>
      </c>
      <c r="E979" s="28">
        <v>161</v>
      </c>
      <c r="F979" s="34">
        <v>69.06</v>
      </c>
      <c r="G979" s="29" t="s">
        <v>22</v>
      </c>
      <c r="H979" s="29" t="s">
        <v>21</v>
      </c>
    </row>
    <row r="980" spans="2:8" x14ac:dyDescent="0.2">
      <c r="B980" s="25">
        <v>43546</v>
      </c>
      <c r="C980" s="26" t="s">
        <v>5906</v>
      </c>
      <c r="D980" s="27" t="s">
        <v>20</v>
      </c>
      <c r="E980" s="28">
        <v>40</v>
      </c>
      <c r="F980" s="34">
        <v>69.040000000000006</v>
      </c>
      <c r="G980" s="29" t="s">
        <v>22</v>
      </c>
      <c r="H980" s="29" t="s">
        <v>21</v>
      </c>
    </row>
    <row r="981" spans="2:8" x14ac:dyDescent="0.2">
      <c r="B981" s="25">
        <v>43546</v>
      </c>
      <c r="C981" s="26" t="s">
        <v>5907</v>
      </c>
      <c r="D981" s="27" t="s">
        <v>20</v>
      </c>
      <c r="E981" s="28">
        <v>145</v>
      </c>
      <c r="F981" s="34">
        <v>69.06</v>
      </c>
      <c r="G981" s="29" t="s">
        <v>22</v>
      </c>
      <c r="H981" s="29" t="s">
        <v>21</v>
      </c>
    </row>
    <row r="982" spans="2:8" x14ac:dyDescent="0.2">
      <c r="B982" s="25">
        <v>43546</v>
      </c>
      <c r="C982" s="26" t="s">
        <v>5908</v>
      </c>
      <c r="D982" s="27" t="s">
        <v>20</v>
      </c>
      <c r="E982" s="28">
        <v>100</v>
      </c>
      <c r="F982" s="34">
        <v>69.06</v>
      </c>
      <c r="G982" s="29" t="s">
        <v>22</v>
      </c>
      <c r="H982" s="29" t="s">
        <v>21</v>
      </c>
    </row>
    <row r="983" spans="2:8" x14ac:dyDescent="0.2">
      <c r="B983" s="25">
        <v>43546</v>
      </c>
      <c r="C983" s="26" t="s">
        <v>5909</v>
      </c>
      <c r="D983" s="27" t="s">
        <v>20</v>
      </c>
      <c r="E983" s="28">
        <v>145</v>
      </c>
      <c r="F983" s="34">
        <v>69.14</v>
      </c>
      <c r="G983" s="29" t="s">
        <v>22</v>
      </c>
      <c r="H983" s="29" t="s">
        <v>21</v>
      </c>
    </row>
    <row r="984" spans="2:8" x14ac:dyDescent="0.2">
      <c r="B984" s="25">
        <v>43546</v>
      </c>
      <c r="C984" s="26" t="s">
        <v>5910</v>
      </c>
      <c r="D984" s="27" t="s">
        <v>20</v>
      </c>
      <c r="E984" s="28">
        <v>70</v>
      </c>
      <c r="F984" s="34">
        <v>69.14</v>
      </c>
      <c r="G984" s="29" t="s">
        <v>22</v>
      </c>
      <c r="H984" s="29" t="s">
        <v>21</v>
      </c>
    </row>
    <row r="985" spans="2:8" x14ac:dyDescent="0.2">
      <c r="B985" s="25">
        <v>43546</v>
      </c>
      <c r="C985" s="26" t="s">
        <v>5911</v>
      </c>
      <c r="D985" s="27" t="s">
        <v>20</v>
      </c>
      <c r="E985" s="28">
        <v>34</v>
      </c>
      <c r="F985" s="34">
        <v>69.14</v>
      </c>
      <c r="G985" s="29" t="s">
        <v>22</v>
      </c>
      <c r="H985" s="29" t="s">
        <v>21</v>
      </c>
    </row>
    <row r="986" spans="2:8" x14ac:dyDescent="0.2">
      <c r="B986" s="25">
        <v>43546</v>
      </c>
      <c r="C986" s="26" t="s">
        <v>5912</v>
      </c>
      <c r="D986" s="27" t="s">
        <v>20</v>
      </c>
      <c r="E986" s="28">
        <v>96</v>
      </c>
      <c r="F986" s="34">
        <v>69.14</v>
      </c>
      <c r="G986" s="29" t="s">
        <v>22</v>
      </c>
      <c r="H986" s="29" t="s">
        <v>21</v>
      </c>
    </row>
    <row r="987" spans="2:8" x14ac:dyDescent="0.2">
      <c r="B987" s="25">
        <v>43546</v>
      </c>
      <c r="C987" s="26" t="s">
        <v>5913</v>
      </c>
      <c r="D987" s="27" t="s">
        <v>20</v>
      </c>
      <c r="E987" s="28">
        <v>162</v>
      </c>
      <c r="F987" s="34">
        <v>69.14</v>
      </c>
      <c r="G987" s="29" t="s">
        <v>22</v>
      </c>
      <c r="H987" s="29" t="s">
        <v>21</v>
      </c>
    </row>
    <row r="988" spans="2:8" x14ac:dyDescent="0.2">
      <c r="B988" s="25">
        <v>43546</v>
      </c>
      <c r="C988" s="26" t="s">
        <v>5914</v>
      </c>
      <c r="D988" s="27" t="s">
        <v>20</v>
      </c>
      <c r="E988" s="28">
        <v>87</v>
      </c>
      <c r="F988" s="34">
        <v>69.14</v>
      </c>
      <c r="G988" s="29" t="s">
        <v>22</v>
      </c>
      <c r="H988" s="29" t="s">
        <v>21</v>
      </c>
    </row>
    <row r="989" spans="2:8" x14ac:dyDescent="0.2">
      <c r="B989" s="25">
        <v>43546</v>
      </c>
      <c r="C989" s="26" t="s">
        <v>5915</v>
      </c>
      <c r="D989" s="27" t="s">
        <v>20</v>
      </c>
      <c r="E989" s="28">
        <v>114</v>
      </c>
      <c r="F989" s="34">
        <v>69.14</v>
      </c>
      <c r="G989" s="29" t="s">
        <v>22</v>
      </c>
      <c r="H989" s="29" t="s">
        <v>21</v>
      </c>
    </row>
    <row r="990" spans="2:8" x14ac:dyDescent="0.2">
      <c r="B990" s="25">
        <v>43546</v>
      </c>
      <c r="C990" s="26" t="s">
        <v>5916</v>
      </c>
      <c r="D990" s="27" t="s">
        <v>20</v>
      </c>
      <c r="E990" s="28">
        <v>162</v>
      </c>
      <c r="F990" s="34">
        <v>69.14</v>
      </c>
      <c r="G990" s="29" t="s">
        <v>22</v>
      </c>
      <c r="H990" s="29" t="s">
        <v>21</v>
      </c>
    </row>
    <row r="991" spans="2:8" x14ac:dyDescent="0.2">
      <c r="B991" s="25">
        <v>43546</v>
      </c>
      <c r="C991" s="26" t="s">
        <v>5917</v>
      </c>
      <c r="D991" s="27" t="s">
        <v>20</v>
      </c>
      <c r="E991" s="28">
        <v>52</v>
      </c>
      <c r="F991" s="34">
        <v>69.14</v>
      </c>
      <c r="G991" s="29" t="s">
        <v>22</v>
      </c>
      <c r="H991" s="29" t="s">
        <v>21</v>
      </c>
    </row>
    <row r="992" spans="2:8" x14ac:dyDescent="0.2">
      <c r="B992" s="25">
        <v>43546</v>
      </c>
      <c r="C992" s="26" t="s">
        <v>5918</v>
      </c>
      <c r="D992" s="27" t="s">
        <v>20</v>
      </c>
      <c r="E992" s="28">
        <v>140</v>
      </c>
      <c r="F992" s="34">
        <v>69.14</v>
      </c>
      <c r="G992" s="29" t="s">
        <v>22</v>
      </c>
      <c r="H992" s="29" t="s">
        <v>21</v>
      </c>
    </row>
    <row r="993" spans="2:8" x14ac:dyDescent="0.2">
      <c r="B993" s="25">
        <v>43546</v>
      </c>
      <c r="C993" s="26" t="s">
        <v>5919</v>
      </c>
      <c r="D993" s="27" t="s">
        <v>20</v>
      </c>
      <c r="E993" s="28">
        <v>8</v>
      </c>
      <c r="F993" s="34">
        <v>69.14</v>
      </c>
      <c r="G993" s="29" t="s">
        <v>22</v>
      </c>
      <c r="H993" s="29" t="s">
        <v>21</v>
      </c>
    </row>
    <row r="994" spans="2:8" x14ac:dyDescent="0.2">
      <c r="B994" s="25">
        <v>43546</v>
      </c>
      <c r="C994" s="26" t="s">
        <v>5920</v>
      </c>
      <c r="D994" s="27" t="s">
        <v>20</v>
      </c>
      <c r="E994" s="28">
        <v>14</v>
      </c>
      <c r="F994" s="34">
        <v>69.14</v>
      </c>
      <c r="G994" s="29" t="s">
        <v>22</v>
      </c>
      <c r="H994" s="29" t="s">
        <v>21</v>
      </c>
    </row>
    <row r="995" spans="2:8" x14ac:dyDescent="0.2">
      <c r="B995" s="25">
        <v>43546</v>
      </c>
      <c r="C995" s="26" t="s">
        <v>5921</v>
      </c>
      <c r="D995" s="27" t="s">
        <v>20</v>
      </c>
      <c r="E995" s="28">
        <v>10</v>
      </c>
      <c r="F995" s="34">
        <v>69.16</v>
      </c>
      <c r="G995" s="29" t="s">
        <v>22</v>
      </c>
      <c r="H995" s="29" t="s">
        <v>21</v>
      </c>
    </row>
    <row r="996" spans="2:8" x14ac:dyDescent="0.2">
      <c r="B996" s="25">
        <v>43546</v>
      </c>
      <c r="C996" s="26" t="s">
        <v>5922</v>
      </c>
      <c r="D996" s="27" t="s">
        <v>20</v>
      </c>
      <c r="E996" s="28">
        <v>118</v>
      </c>
      <c r="F996" s="34">
        <v>69.16</v>
      </c>
      <c r="G996" s="29" t="s">
        <v>22</v>
      </c>
      <c r="H996" s="29" t="s">
        <v>21</v>
      </c>
    </row>
    <row r="997" spans="2:8" x14ac:dyDescent="0.2">
      <c r="B997" s="25">
        <v>43546</v>
      </c>
      <c r="C997" s="26" t="s">
        <v>5923</v>
      </c>
      <c r="D997" s="27" t="s">
        <v>20</v>
      </c>
      <c r="E997" s="28">
        <v>118</v>
      </c>
      <c r="F997" s="34">
        <v>69.16</v>
      </c>
      <c r="G997" s="29" t="s">
        <v>22</v>
      </c>
      <c r="H997" s="29" t="s">
        <v>21</v>
      </c>
    </row>
    <row r="998" spans="2:8" x14ac:dyDescent="0.2">
      <c r="B998" s="25">
        <v>43546</v>
      </c>
      <c r="C998" s="26" t="s">
        <v>5924</v>
      </c>
      <c r="D998" s="27" t="s">
        <v>20</v>
      </c>
      <c r="E998" s="28">
        <v>138</v>
      </c>
      <c r="F998" s="34">
        <v>69.16</v>
      </c>
      <c r="G998" s="29" t="s">
        <v>22</v>
      </c>
      <c r="H998" s="29" t="s">
        <v>21</v>
      </c>
    </row>
    <row r="999" spans="2:8" x14ac:dyDescent="0.2">
      <c r="B999" s="25">
        <v>43546</v>
      </c>
      <c r="C999" s="26" t="s">
        <v>5925</v>
      </c>
      <c r="D999" s="27" t="s">
        <v>20</v>
      </c>
      <c r="E999" s="28">
        <v>144</v>
      </c>
      <c r="F999" s="34">
        <v>69.16</v>
      </c>
      <c r="G999" s="29" t="s">
        <v>22</v>
      </c>
      <c r="H999" s="29" t="s">
        <v>21</v>
      </c>
    </row>
    <row r="1000" spans="2:8" x14ac:dyDescent="0.2">
      <c r="B1000" s="25">
        <v>43546</v>
      </c>
      <c r="C1000" s="26" t="s">
        <v>5926</v>
      </c>
      <c r="D1000" s="27" t="s">
        <v>20</v>
      </c>
      <c r="E1000" s="28">
        <v>21</v>
      </c>
      <c r="F1000" s="34">
        <v>69.180000000000007</v>
      </c>
      <c r="G1000" s="29" t="s">
        <v>22</v>
      </c>
      <c r="H1000" s="29" t="s">
        <v>21</v>
      </c>
    </row>
    <row r="1001" spans="2:8" x14ac:dyDescent="0.2">
      <c r="B1001" s="25">
        <v>43546</v>
      </c>
      <c r="C1001" s="26" t="s">
        <v>5927</v>
      </c>
      <c r="D1001" s="27" t="s">
        <v>20</v>
      </c>
      <c r="E1001" s="28">
        <v>114</v>
      </c>
      <c r="F1001" s="34">
        <v>69.180000000000007</v>
      </c>
      <c r="G1001" s="29" t="s">
        <v>22</v>
      </c>
      <c r="H1001" s="29" t="s">
        <v>21</v>
      </c>
    </row>
    <row r="1002" spans="2:8" x14ac:dyDescent="0.2">
      <c r="B1002" s="25">
        <v>43546</v>
      </c>
      <c r="C1002" s="26" t="s">
        <v>5928</v>
      </c>
      <c r="D1002" s="27" t="s">
        <v>20</v>
      </c>
      <c r="E1002" s="28">
        <v>150</v>
      </c>
      <c r="F1002" s="34">
        <v>69.180000000000007</v>
      </c>
      <c r="G1002" s="29" t="s">
        <v>22</v>
      </c>
      <c r="H1002" s="29" t="s">
        <v>21</v>
      </c>
    </row>
    <row r="1003" spans="2:8" x14ac:dyDescent="0.2">
      <c r="B1003" s="25">
        <v>43546</v>
      </c>
      <c r="C1003" s="26" t="s">
        <v>5929</v>
      </c>
      <c r="D1003" s="27" t="s">
        <v>20</v>
      </c>
      <c r="E1003" s="28">
        <v>55</v>
      </c>
      <c r="F1003" s="34">
        <v>69.180000000000007</v>
      </c>
      <c r="G1003" s="29" t="s">
        <v>22</v>
      </c>
      <c r="H1003" s="29" t="s">
        <v>21</v>
      </c>
    </row>
    <row r="1004" spans="2:8" x14ac:dyDescent="0.2">
      <c r="B1004" s="25">
        <v>43546</v>
      </c>
      <c r="C1004" s="26" t="s">
        <v>5930</v>
      </c>
      <c r="D1004" s="27" t="s">
        <v>20</v>
      </c>
      <c r="E1004" s="28">
        <v>56</v>
      </c>
      <c r="F1004" s="34">
        <v>69.180000000000007</v>
      </c>
      <c r="G1004" s="29" t="s">
        <v>22</v>
      </c>
      <c r="H1004" s="29" t="s">
        <v>21</v>
      </c>
    </row>
    <row r="1005" spans="2:8" x14ac:dyDescent="0.2">
      <c r="B1005" s="25">
        <v>43546</v>
      </c>
      <c r="C1005" s="26" t="s">
        <v>5931</v>
      </c>
      <c r="D1005" s="27" t="s">
        <v>20</v>
      </c>
      <c r="E1005" s="28">
        <v>53</v>
      </c>
      <c r="F1005" s="34">
        <v>69.16</v>
      </c>
      <c r="G1005" s="29" t="s">
        <v>22</v>
      </c>
      <c r="H1005" s="29" t="s">
        <v>21</v>
      </c>
    </row>
    <row r="1006" spans="2:8" x14ac:dyDescent="0.2">
      <c r="B1006" s="25">
        <v>43546</v>
      </c>
      <c r="C1006" s="26" t="s">
        <v>5932</v>
      </c>
      <c r="D1006" s="27" t="s">
        <v>20</v>
      </c>
      <c r="E1006" s="28">
        <v>180</v>
      </c>
      <c r="F1006" s="34">
        <v>69.14</v>
      </c>
      <c r="G1006" s="29" t="s">
        <v>22</v>
      </c>
      <c r="H1006" s="29" t="s">
        <v>21</v>
      </c>
    </row>
    <row r="1007" spans="2:8" x14ac:dyDescent="0.2">
      <c r="B1007" s="25">
        <v>43546</v>
      </c>
      <c r="C1007" s="26" t="s">
        <v>5933</v>
      </c>
      <c r="D1007" s="27" t="s">
        <v>20</v>
      </c>
      <c r="E1007" s="28">
        <v>73</v>
      </c>
      <c r="F1007" s="34">
        <v>69.16</v>
      </c>
      <c r="G1007" s="29" t="s">
        <v>22</v>
      </c>
      <c r="H1007" s="29" t="s">
        <v>21</v>
      </c>
    </row>
    <row r="1008" spans="2:8" x14ac:dyDescent="0.2">
      <c r="B1008" s="25">
        <v>43546</v>
      </c>
      <c r="C1008" s="26" t="s">
        <v>5934</v>
      </c>
      <c r="D1008" s="27" t="s">
        <v>20</v>
      </c>
      <c r="E1008" s="28">
        <v>81</v>
      </c>
      <c r="F1008" s="34">
        <v>69.16</v>
      </c>
      <c r="G1008" s="29" t="s">
        <v>22</v>
      </c>
      <c r="H1008" s="29" t="s">
        <v>21</v>
      </c>
    </row>
    <row r="1009" spans="2:8" x14ac:dyDescent="0.2">
      <c r="B1009" s="25">
        <v>43546</v>
      </c>
      <c r="C1009" s="26" t="s">
        <v>5935</v>
      </c>
      <c r="D1009" s="27" t="s">
        <v>20</v>
      </c>
      <c r="E1009" s="28">
        <v>16</v>
      </c>
      <c r="F1009" s="34">
        <v>69.16</v>
      </c>
      <c r="G1009" s="29" t="s">
        <v>22</v>
      </c>
      <c r="H1009" s="29" t="s">
        <v>21</v>
      </c>
    </row>
    <row r="1010" spans="2:8" x14ac:dyDescent="0.2">
      <c r="B1010" s="25">
        <v>43546</v>
      </c>
      <c r="C1010" s="26" t="s">
        <v>5936</v>
      </c>
      <c r="D1010" s="27" t="s">
        <v>20</v>
      </c>
      <c r="E1010" s="28">
        <v>169</v>
      </c>
      <c r="F1010" s="34">
        <v>69.16</v>
      </c>
      <c r="G1010" s="29" t="s">
        <v>22</v>
      </c>
      <c r="H1010" s="29" t="s">
        <v>21</v>
      </c>
    </row>
    <row r="1011" spans="2:8" x14ac:dyDescent="0.2">
      <c r="B1011" s="25">
        <v>43546</v>
      </c>
      <c r="C1011" s="26" t="s">
        <v>5937</v>
      </c>
      <c r="D1011" s="27" t="s">
        <v>20</v>
      </c>
      <c r="E1011" s="28">
        <v>119</v>
      </c>
      <c r="F1011" s="34">
        <v>69.14</v>
      </c>
      <c r="G1011" s="29" t="s">
        <v>22</v>
      </c>
      <c r="H1011" s="29" t="s">
        <v>21</v>
      </c>
    </row>
    <row r="1012" spans="2:8" x14ac:dyDescent="0.2">
      <c r="B1012" s="25">
        <v>43546</v>
      </c>
      <c r="C1012" s="26" t="s">
        <v>5938</v>
      </c>
      <c r="D1012" s="27" t="s">
        <v>20</v>
      </c>
      <c r="E1012" s="28">
        <v>64</v>
      </c>
      <c r="F1012" s="34">
        <v>69.14</v>
      </c>
      <c r="G1012" s="29" t="s">
        <v>22</v>
      </c>
      <c r="H1012" s="29" t="s">
        <v>21</v>
      </c>
    </row>
    <row r="1013" spans="2:8" x14ac:dyDescent="0.2">
      <c r="B1013" s="25">
        <v>43546</v>
      </c>
      <c r="C1013" s="26" t="s">
        <v>5939</v>
      </c>
      <c r="D1013" s="27" t="s">
        <v>20</v>
      </c>
      <c r="E1013" s="28">
        <v>194</v>
      </c>
      <c r="F1013" s="34">
        <v>69.12</v>
      </c>
      <c r="G1013" s="29" t="s">
        <v>22</v>
      </c>
      <c r="H1013" s="29" t="s">
        <v>21</v>
      </c>
    </row>
    <row r="1014" spans="2:8" x14ac:dyDescent="0.2">
      <c r="B1014" s="25">
        <v>43546</v>
      </c>
      <c r="C1014" s="26" t="s">
        <v>5940</v>
      </c>
      <c r="D1014" s="27" t="s">
        <v>20</v>
      </c>
      <c r="E1014" s="28">
        <v>131</v>
      </c>
      <c r="F1014" s="34">
        <v>69.12</v>
      </c>
      <c r="G1014" s="29" t="s">
        <v>22</v>
      </c>
      <c r="H1014" s="29" t="s">
        <v>21</v>
      </c>
    </row>
    <row r="1015" spans="2:8" x14ac:dyDescent="0.2">
      <c r="B1015" s="25">
        <v>43546</v>
      </c>
      <c r="C1015" s="26" t="s">
        <v>5941</v>
      </c>
      <c r="D1015" s="27" t="s">
        <v>20</v>
      </c>
      <c r="E1015" s="28">
        <v>47</v>
      </c>
      <c r="F1015" s="34">
        <v>69.12</v>
      </c>
      <c r="G1015" s="29" t="s">
        <v>22</v>
      </c>
      <c r="H1015" s="29" t="s">
        <v>21</v>
      </c>
    </row>
    <row r="1016" spans="2:8" x14ac:dyDescent="0.2">
      <c r="B1016" s="25">
        <v>43546</v>
      </c>
      <c r="C1016" s="26" t="s">
        <v>5942</v>
      </c>
      <c r="D1016" s="27" t="s">
        <v>20</v>
      </c>
      <c r="E1016" s="28">
        <v>95</v>
      </c>
      <c r="F1016" s="34">
        <v>69.099999999999994</v>
      </c>
      <c r="G1016" s="29" t="s">
        <v>22</v>
      </c>
      <c r="H1016" s="29" t="s">
        <v>21</v>
      </c>
    </row>
    <row r="1017" spans="2:8" x14ac:dyDescent="0.2">
      <c r="B1017" s="25">
        <v>43546</v>
      </c>
      <c r="C1017" s="26" t="s">
        <v>5943</v>
      </c>
      <c r="D1017" s="27" t="s">
        <v>20</v>
      </c>
      <c r="E1017" s="28">
        <v>44</v>
      </c>
      <c r="F1017" s="34">
        <v>69.099999999999994</v>
      </c>
      <c r="G1017" s="29" t="s">
        <v>22</v>
      </c>
      <c r="H1017" s="29" t="s">
        <v>21</v>
      </c>
    </row>
    <row r="1018" spans="2:8" x14ac:dyDescent="0.2">
      <c r="B1018" s="25">
        <v>43546</v>
      </c>
      <c r="C1018" s="26" t="s">
        <v>5944</v>
      </c>
      <c r="D1018" s="27" t="s">
        <v>20</v>
      </c>
      <c r="E1018" s="28">
        <v>126</v>
      </c>
      <c r="F1018" s="34">
        <v>69.099999999999994</v>
      </c>
      <c r="G1018" s="29" t="s">
        <v>22</v>
      </c>
      <c r="H1018" s="29" t="s">
        <v>21</v>
      </c>
    </row>
    <row r="1019" spans="2:8" x14ac:dyDescent="0.2">
      <c r="B1019" s="25">
        <v>43546</v>
      </c>
      <c r="C1019" s="26" t="s">
        <v>5945</v>
      </c>
      <c r="D1019" s="27" t="s">
        <v>20</v>
      </c>
      <c r="E1019" s="28">
        <v>43</v>
      </c>
      <c r="F1019" s="34">
        <v>69.12</v>
      </c>
      <c r="G1019" s="29" t="s">
        <v>22</v>
      </c>
      <c r="H1019" s="29" t="s">
        <v>21</v>
      </c>
    </row>
    <row r="1020" spans="2:8" x14ac:dyDescent="0.2">
      <c r="B1020" s="25">
        <v>43546</v>
      </c>
      <c r="C1020" s="26" t="s">
        <v>5946</v>
      </c>
      <c r="D1020" s="27" t="s">
        <v>20</v>
      </c>
      <c r="E1020" s="28">
        <v>77</v>
      </c>
      <c r="F1020" s="34">
        <v>69.12</v>
      </c>
      <c r="G1020" s="29" t="s">
        <v>22</v>
      </c>
      <c r="H1020" s="29" t="s">
        <v>21</v>
      </c>
    </row>
    <row r="1021" spans="2:8" x14ac:dyDescent="0.2">
      <c r="B1021" s="25">
        <v>43546</v>
      </c>
      <c r="C1021" s="26" t="s">
        <v>5947</v>
      </c>
      <c r="D1021" s="27" t="s">
        <v>20</v>
      </c>
      <c r="E1021" s="28">
        <v>52</v>
      </c>
      <c r="F1021" s="34">
        <v>69.099999999999994</v>
      </c>
      <c r="G1021" s="29" t="s">
        <v>22</v>
      </c>
      <c r="H1021" s="29" t="s">
        <v>21</v>
      </c>
    </row>
    <row r="1022" spans="2:8" x14ac:dyDescent="0.2">
      <c r="B1022" s="25">
        <v>43546</v>
      </c>
      <c r="C1022" s="26" t="s">
        <v>5948</v>
      </c>
      <c r="D1022" s="27" t="s">
        <v>20</v>
      </c>
      <c r="E1022" s="28">
        <v>8</v>
      </c>
      <c r="F1022" s="34">
        <v>69.099999999999994</v>
      </c>
      <c r="G1022" s="29" t="s">
        <v>22</v>
      </c>
      <c r="H1022" s="29" t="s">
        <v>21</v>
      </c>
    </row>
    <row r="1023" spans="2:8" x14ac:dyDescent="0.2">
      <c r="B1023" s="25">
        <v>43546</v>
      </c>
      <c r="C1023" s="26" t="s">
        <v>5949</v>
      </c>
      <c r="D1023" s="27" t="s">
        <v>20</v>
      </c>
      <c r="E1023" s="28">
        <v>145</v>
      </c>
      <c r="F1023" s="34">
        <v>69.099999999999994</v>
      </c>
      <c r="G1023" s="29" t="s">
        <v>22</v>
      </c>
      <c r="H1023" s="29" t="s">
        <v>21</v>
      </c>
    </row>
    <row r="1024" spans="2:8" x14ac:dyDescent="0.2">
      <c r="B1024" s="25">
        <v>43546</v>
      </c>
      <c r="C1024" s="26" t="s">
        <v>5950</v>
      </c>
      <c r="D1024" s="27" t="s">
        <v>20</v>
      </c>
      <c r="E1024" s="28">
        <v>80</v>
      </c>
      <c r="F1024" s="34">
        <v>69.099999999999994</v>
      </c>
      <c r="G1024" s="29" t="s">
        <v>22</v>
      </c>
      <c r="H1024" s="29" t="s">
        <v>21</v>
      </c>
    </row>
    <row r="1025" spans="2:8" x14ac:dyDescent="0.2">
      <c r="B1025" s="25">
        <v>43546</v>
      </c>
      <c r="C1025" s="26" t="s">
        <v>5951</v>
      </c>
      <c r="D1025" s="27" t="s">
        <v>20</v>
      </c>
      <c r="E1025" s="28">
        <v>39</v>
      </c>
      <c r="F1025" s="34">
        <v>69.099999999999994</v>
      </c>
      <c r="G1025" s="29" t="s">
        <v>22</v>
      </c>
      <c r="H1025" s="29" t="s">
        <v>21</v>
      </c>
    </row>
    <row r="1026" spans="2:8" x14ac:dyDescent="0.2">
      <c r="B1026" s="25">
        <v>43546</v>
      </c>
      <c r="C1026" s="26" t="s">
        <v>5952</v>
      </c>
      <c r="D1026" s="27" t="s">
        <v>20</v>
      </c>
      <c r="E1026" s="28">
        <v>49</v>
      </c>
      <c r="F1026" s="34">
        <v>69.12</v>
      </c>
      <c r="G1026" s="29" t="s">
        <v>22</v>
      </c>
      <c r="H1026" s="29" t="s">
        <v>21</v>
      </c>
    </row>
    <row r="1027" spans="2:8" x14ac:dyDescent="0.2">
      <c r="B1027" s="25">
        <v>43546</v>
      </c>
      <c r="C1027" s="26" t="s">
        <v>5953</v>
      </c>
      <c r="D1027" s="27" t="s">
        <v>20</v>
      </c>
      <c r="E1027" s="28">
        <v>7</v>
      </c>
      <c r="F1027" s="34">
        <v>69.099999999999994</v>
      </c>
      <c r="G1027" s="29" t="s">
        <v>22</v>
      </c>
      <c r="H1027" s="29" t="s">
        <v>21</v>
      </c>
    </row>
    <row r="1028" spans="2:8" x14ac:dyDescent="0.2">
      <c r="B1028" s="25">
        <v>43546</v>
      </c>
      <c r="C1028" s="26" t="s">
        <v>5954</v>
      </c>
      <c r="D1028" s="27" t="s">
        <v>20</v>
      </c>
      <c r="E1028" s="28">
        <v>8</v>
      </c>
      <c r="F1028" s="34">
        <v>69.12</v>
      </c>
      <c r="G1028" s="29" t="s">
        <v>22</v>
      </c>
      <c r="H1028" s="29" t="s">
        <v>21</v>
      </c>
    </row>
    <row r="1029" spans="2:8" x14ac:dyDescent="0.2">
      <c r="B1029" s="25">
        <v>43546</v>
      </c>
      <c r="C1029" s="26" t="s">
        <v>5955</v>
      </c>
      <c r="D1029" s="27" t="s">
        <v>20</v>
      </c>
      <c r="E1029" s="28">
        <v>9</v>
      </c>
      <c r="F1029" s="34">
        <v>69.12</v>
      </c>
      <c r="G1029" s="29" t="s">
        <v>22</v>
      </c>
      <c r="H1029" s="29" t="s">
        <v>21</v>
      </c>
    </row>
    <row r="1030" spans="2:8" x14ac:dyDescent="0.2">
      <c r="B1030" s="25">
        <v>43546</v>
      </c>
      <c r="C1030" s="26" t="s">
        <v>5956</v>
      </c>
      <c r="D1030" s="27" t="s">
        <v>20</v>
      </c>
      <c r="E1030" s="28">
        <v>99</v>
      </c>
      <c r="F1030" s="34">
        <v>69.12</v>
      </c>
      <c r="G1030" s="29" t="s">
        <v>22</v>
      </c>
      <c r="H1030" s="29" t="s">
        <v>21</v>
      </c>
    </row>
    <row r="1031" spans="2:8" x14ac:dyDescent="0.2">
      <c r="B1031" s="25">
        <v>43546</v>
      </c>
      <c r="C1031" s="26" t="s">
        <v>5957</v>
      </c>
      <c r="D1031" s="27" t="s">
        <v>20</v>
      </c>
      <c r="E1031" s="28">
        <v>132</v>
      </c>
      <c r="F1031" s="34">
        <v>69.12</v>
      </c>
      <c r="G1031" s="29" t="s">
        <v>22</v>
      </c>
      <c r="H1031" s="29" t="s">
        <v>21</v>
      </c>
    </row>
    <row r="1032" spans="2:8" x14ac:dyDescent="0.2">
      <c r="B1032" s="25">
        <v>43546</v>
      </c>
      <c r="C1032" s="26" t="s">
        <v>5958</v>
      </c>
      <c r="D1032" s="27" t="s">
        <v>20</v>
      </c>
      <c r="E1032" s="28">
        <v>13</v>
      </c>
      <c r="F1032" s="34">
        <v>69.12</v>
      </c>
      <c r="G1032" s="29" t="s">
        <v>22</v>
      </c>
      <c r="H1032" s="29" t="s">
        <v>21</v>
      </c>
    </row>
    <row r="1033" spans="2:8" x14ac:dyDescent="0.2">
      <c r="B1033" s="25">
        <v>43546</v>
      </c>
      <c r="C1033" s="26" t="s">
        <v>5959</v>
      </c>
      <c r="D1033" s="27" t="s">
        <v>20</v>
      </c>
      <c r="E1033" s="28">
        <v>32</v>
      </c>
      <c r="F1033" s="34">
        <v>69.12</v>
      </c>
      <c r="G1033" s="29" t="s">
        <v>22</v>
      </c>
      <c r="H1033" s="29" t="s">
        <v>21</v>
      </c>
    </row>
    <row r="1034" spans="2:8" x14ac:dyDescent="0.2">
      <c r="B1034" s="25">
        <v>43546</v>
      </c>
      <c r="C1034" s="26" t="s">
        <v>5960</v>
      </c>
      <c r="D1034" s="27" t="s">
        <v>20</v>
      </c>
      <c r="E1034" s="28">
        <v>6</v>
      </c>
      <c r="F1034" s="34">
        <v>69.12</v>
      </c>
      <c r="G1034" s="29" t="s">
        <v>22</v>
      </c>
      <c r="H1034" s="29" t="s">
        <v>21</v>
      </c>
    </row>
    <row r="1035" spans="2:8" x14ac:dyDescent="0.2">
      <c r="B1035" s="25">
        <v>43546</v>
      </c>
      <c r="C1035" s="26" t="s">
        <v>5961</v>
      </c>
      <c r="D1035" s="27" t="s">
        <v>20</v>
      </c>
      <c r="E1035" s="28">
        <v>138</v>
      </c>
      <c r="F1035" s="34">
        <v>69.12</v>
      </c>
      <c r="G1035" s="29" t="s">
        <v>22</v>
      </c>
      <c r="H1035" s="29" t="s">
        <v>21</v>
      </c>
    </row>
    <row r="1036" spans="2:8" x14ac:dyDescent="0.2">
      <c r="B1036" s="25">
        <v>43546</v>
      </c>
      <c r="C1036" s="26" t="s">
        <v>5962</v>
      </c>
      <c r="D1036" s="27" t="s">
        <v>20</v>
      </c>
      <c r="E1036" s="28">
        <v>18</v>
      </c>
      <c r="F1036" s="34">
        <v>69.12</v>
      </c>
      <c r="G1036" s="29" t="s">
        <v>22</v>
      </c>
      <c r="H1036" s="29" t="s">
        <v>21</v>
      </c>
    </row>
    <row r="1037" spans="2:8" x14ac:dyDescent="0.2">
      <c r="B1037" s="25">
        <v>43546</v>
      </c>
      <c r="C1037" s="26" t="s">
        <v>5963</v>
      </c>
      <c r="D1037" s="27" t="s">
        <v>20</v>
      </c>
      <c r="E1037" s="28">
        <v>224</v>
      </c>
      <c r="F1037" s="34">
        <v>69.12</v>
      </c>
      <c r="G1037" s="29" t="s">
        <v>22</v>
      </c>
      <c r="H1037" s="29" t="s">
        <v>21</v>
      </c>
    </row>
    <row r="1038" spans="2:8" x14ac:dyDescent="0.2">
      <c r="B1038" s="25">
        <v>43546</v>
      </c>
      <c r="C1038" s="26" t="s">
        <v>5964</v>
      </c>
      <c r="D1038" s="27" t="s">
        <v>20</v>
      </c>
      <c r="E1038" s="28">
        <v>158</v>
      </c>
      <c r="F1038" s="34">
        <v>69.14</v>
      </c>
      <c r="G1038" s="29" t="s">
        <v>22</v>
      </c>
      <c r="H1038" s="29" t="s">
        <v>21</v>
      </c>
    </row>
    <row r="1039" spans="2:8" x14ac:dyDescent="0.2">
      <c r="B1039" s="25">
        <v>43546</v>
      </c>
      <c r="C1039" s="26" t="s">
        <v>5965</v>
      </c>
      <c r="D1039" s="27" t="s">
        <v>20</v>
      </c>
      <c r="E1039" s="28">
        <v>87</v>
      </c>
      <c r="F1039" s="34">
        <v>69.16</v>
      </c>
      <c r="G1039" s="29" t="s">
        <v>22</v>
      </c>
      <c r="H1039" s="29" t="s">
        <v>21</v>
      </c>
    </row>
    <row r="1040" spans="2:8" x14ac:dyDescent="0.2">
      <c r="B1040" s="25">
        <v>43546</v>
      </c>
      <c r="C1040" s="26" t="s">
        <v>5966</v>
      </c>
      <c r="D1040" s="27" t="s">
        <v>20</v>
      </c>
      <c r="E1040" s="28">
        <v>109</v>
      </c>
      <c r="F1040" s="34">
        <v>69.16</v>
      </c>
      <c r="G1040" s="29" t="s">
        <v>22</v>
      </c>
      <c r="H1040" s="29" t="s">
        <v>21</v>
      </c>
    </row>
    <row r="1041" spans="2:8" x14ac:dyDescent="0.2">
      <c r="B1041" s="25">
        <v>43546</v>
      </c>
      <c r="C1041" s="26" t="s">
        <v>5967</v>
      </c>
      <c r="D1041" s="27" t="s">
        <v>20</v>
      </c>
      <c r="E1041" s="28">
        <v>66</v>
      </c>
      <c r="F1041" s="34">
        <v>69.180000000000007</v>
      </c>
      <c r="G1041" s="29" t="s">
        <v>22</v>
      </c>
      <c r="H1041" s="29" t="s">
        <v>21</v>
      </c>
    </row>
    <row r="1042" spans="2:8" x14ac:dyDescent="0.2">
      <c r="B1042" s="25">
        <v>43546</v>
      </c>
      <c r="C1042" s="26" t="s">
        <v>5968</v>
      </c>
      <c r="D1042" s="27" t="s">
        <v>20</v>
      </c>
      <c r="E1042" s="28">
        <v>197</v>
      </c>
      <c r="F1042" s="34">
        <v>69.180000000000007</v>
      </c>
      <c r="G1042" s="29" t="s">
        <v>22</v>
      </c>
      <c r="H1042" s="29" t="s">
        <v>21</v>
      </c>
    </row>
    <row r="1043" spans="2:8" x14ac:dyDescent="0.2">
      <c r="B1043" s="25">
        <v>43546</v>
      </c>
      <c r="C1043" s="26" t="s">
        <v>5969</v>
      </c>
      <c r="D1043" s="27" t="s">
        <v>20</v>
      </c>
      <c r="E1043" s="28">
        <v>74</v>
      </c>
      <c r="F1043" s="34">
        <v>69.180000000000007</v>
      </c>
      <c r="G1043" s="29" t="s">
        <v>22</v>
      </c>
      <c r="H1043" s="29" t="s">
        <v>21</v>
      </c>
    </row>
    <row r="1044" spans="2:8" x14ac:dyDescent="0.2">
      <c r="B1044" s="25">
        <v>43546</v>
      </c>
      <c r="C1044" s="26" t="s">
        <v>5970</v>
      </c>
      <c r="D1044" s="27" t="s">
        <v>20</v>
      </c>
      <c r="E1044" s="28">
        <v>37</v>
      </c>
      <c r="F1044" s="34">
        <v>69.180000000000007</v>
      </c>
      <c r="G1044" s="29" t="s">
        <v>22</v>
      </c>
      <c r="H1044" s="29" t="s">
        <v>21</v>
      </c>
    </row>
    <row r="1045" spans="2:8" x14ac:dyDescent="0.2">
      <c r="B1045" s="25">
        <v>43546</v>
      </c>
      <c r="C1045" s="26" t="s">
        <v>5971</v>
      </c>
      <c r="D1045" s="27" t="s">
        <v>20</v>
      </c>
      <c r="E1045" s="28">
        <v>310</v>
      </c>
      <c r="F1045" s="34">
        <v>69.2</v>
      </c>
      <c r="G1045" s="29" t="s">
        <v>22</v>
      </c>
      <c r="H1045" s="29" t="s">
        <v>21</v>
      </c>
    </row>
    <row r="1046" spans="2:8" x14ac:dyDescent="0.2">
      <c r="B1046" s="25">
        <v>43546</v>
      </c>
      <c r="C1046" s="26" t="s">
        <v>5972</v>
      </c>
      <c r="D1046" s="27" t="s">
        <v>20</v>
      </c>
      <c r="E1046" s="28">
        <v>12</v>
      </c>
      <c r="F1046" s="34">
        <v>69.2</v>
      </c>
      <c r="G1046" s="29" t="s">
        <v>22</v>
      </c>
      <c r="H1046" s="29" t="s">
        <v>21</v>
      </c>
    </row>
    <row r="1047" spans="2:8" x14ac:dyDescent="0.2">
      <c r="B1047" s="25">
        <v>43546</v>
      </c>
      <c r="C1047" s="26" t="s">
        <v>5973</v>
      </c>
      <c r="D1047" s="27" t="s">
        <v>20</v>
      </c>
      <c r="E1047" s="28">
        <v>149</v>
      </c>
      <c r="F1047" s="34">
        <v>69.22</v>
      </c>
      <c r="G1047" s="29" t="s">
        <v>22</v>
      </c>
      <c r="H1047" s="29" t="s">
        <v>21</v>
      </c>
    </row>
    <row r="1048" spans="2:8" x14ac:dyDescent="0.2">
      <c r="B1048" s="25">
        <v>43546</v>
      </c>
      <c r="C1048" s="26" t="s">
        <v>5974</v>
      </c>
      <c r="D1048" s="27" t="s">
        <v>20</v>
      </c>
      <c r="E1048" s="28">
        <v>169</v>
      </c>
      <c r="F1048" s="34">
        <v>69.22</v>
      </c>
      <c r="G1048" s="29" t="s">
        <v>22</v>
      </c>
      <c r="H1048" s="29" t="s">
        <v>21</v>
      </c>
    </row>
    <row r="1049" spans="2:8" x14ac:dyDescent="0.2">
      <c r="B1049" s="25">
        <v>43546</v>
      </c>
      <c r="C1049" s="26" t="s">
        <v>5975</v>
      </c>
      <c r="D1049" s="27" t="s">
        <v>20</v>
      </c>
      <c r="E1049" s="28">
        <v>422</v>
      </c>
      <c r="F1049" s="34">
        <v>69.2</v>
      </c>
      <c r="G1049" s="29" t="s">
        <v>22</v>
      </c>
      <c r="H1049" s="29" t="s">
        <v>21</v>
      </c>
    </row>
    <row r="1050" spans="2:8" x14ac:dyDescent="0.2">
      <c r="B1050" s="25">
        <v>43546</v>
      </c>
      <c r="C1050" s="26" t="s">
        <v>5976</v>
      </c>
      <c r="D1050" s="27" t="s">
        <v>20</v>
      </c>
      <c r="E1050" s="28">
        <v>335</v>
      </c>
      <c r="F1050" s="34">
        <v>69.2</v>
      </c>
      <c r="G1050" s="29" t="s">
        <v>22</v>
      </c>
      <c r="H1050" s="29" t="s">
        <v>21</v>
      </c>
    </row>
    <row r="1051" spans="2:8" x14ac:dyDescent="0.2">
      <c r="B1051" s="25">
        <v>43546</v>
      </c>
      <c r="C1051" s="26" t="s">
        <v>5977</v>
      </c>
      <c r="D1051" s="27" t="s">
        <v>20</v>
      </c>
      <c r="E1051" s="28">
        <v>29</v>
      </c>
      <c r="F1051" s="34">
        <v>69.180000000000007</v>
      </c>
      <c r="G1051" s="29" t="s">
        <v>22</v>
      </c>
      <c r="H1051" s="29" t="s">
        <v>21</v>
      </c>
    </row>
    <row r="1052" spans="2:8" x14ac:dyDescent="0.2">
      <c r="B1052" s="25">
        <v>43546</v>
      </c>
      <c r="C1052" s="26" t="s">
        <v>5978</v>
      </c>
      <c r="D1052" s="27" t="s">
        <v>20</v>
      </c>
      <c r="E1052" s="28">
        <v>96</v>
      </c>
      <c r="F1052" s="34">
        <v>69.180000000000007</v>
      </c>
      <c r="G1052" s="29" t="s">
        <v>22</v>
      </c>
      <c r="H1052" s="29" t="s">
        <v>21</v>
      </c>
    </row>
    <row r="1053" spans="2:8" x14ac:dyDescent="0.2">
      <c r="B1053" s="25">
        <v>43546</v>
      </c>
      <c r="C1053" s="26" t="s">
        <v>5979</v>
      </c>
      <c r="D1053" s="27" t="s">
        <v>20</v>
      </c>
      <c r="E1053" s="28">
        <v>123</v>
      </c>
      <c r="F1053" s="34">
        <v>69.2</v>
      </c>
      <c r="G1053" s="29" t="s">
        <v>22</v>
      </c>
      <c r="H1053" s="29" t="s">
        <v>21</v>
      </c>
    </row>
    <row r="1054" spans="2:8" x14ac:dyDescent="0.2">
      <c r="B1054" s="25">
        <v>43546</v>
      </c>
      <c r="C1054" s="26" t="s">
        <v>5980</v>
      </c>
      <c r="D1054" s="27" t="s">
        <v>20</v>
      </c>
      <c r="E1054" s="28">
        <v>22</v>
      </c>
      <c r="F1054" s="34">
        <v>69.2</v>
      </c>
      <c r="G1054" s="29" t="s">
        <v>22</v>
      </c>
      <c r="H1054" s="29" t="s">
        <v>21</v>
      </c>
    </row>
    <row r="1055" spans="2:8" x14ac:dyDescent="0.2">
      <c r="B1055" s="25">
        <v>43546</v>
      </c>
      <c r="C1055" s="26" t="s">
        <v>5981</v>
      </c>
      <c r="D1055" s="27" t="s">
        <v>20</v>
      </c>
      <c r="E1055" s="28">
        <v>220</v>
      </c>
      <c r="F1055" s="34">
        <v>69.28</v>
      </c>
      <c r="G1055" s="29" t="s">
        <v>22</v>
      </c>
      <c r="H1055" s="29" t="s">
        <v>21</v>
      </c>
    </row>
    <row r="1056" spans="2:8" x14ac:dyDescent="0.2">
      <c r="B1056" s="25">
        <v>43546</v>
      </c>
      <c r="C1056" s="26" t="s">
        <v>5982</v>
      </c>
      <c r="D1056" s="27" t="s">
        <v>20</v>
      </c>
      <c r="E1056" s="28">
        <v>186</v>
      </c>
      <c r="F1056" s="34">
        <v>69.28</v>
      </c>
      <c r="G1056" s="29" t="s">
        <v>22</v>
      </c>
      <c r="H1056" s="29" t="s">
        <v>21</v>
      </c>
    </row>
    <row r="1057" spans="2:8" x14ac:dyDescent="0.2">
      <c r="B1057" s="25">
        <v>43546</v>
      </c>
      <c r="C1057" s="26" t="s">
        <v>5983</v>
      </c>
      <c r="D1057" s="27" t="s">
        <v>20</v>
      </c>
      <c r="E1057" s="28">
        <v>41</v>
      </c>
      <c r="F1057" s="34">
        <v>69.260000000000005</v>
      </c>
      <c r="G1057" s="29" t="s">
        <v>22</v>
      </c>
      <c r="H1057" s="29" t="s">
        <v>21</v>
      </c>
    </row>
    <row r="1058" spans="2:8" x14ac:dyDescent="0.2">
      <c r="B1058" s="25">
        <v>43546</v>
      </c>
      <c r="C1058" s="26" t="s">
        <v>5984</v>
      </c>
      <c r="D1058" s="27" t="s">
        <v>20</v>
      </c>
      <c r="E1058" s="28">
        <v>44</v>
      </c>
      <c r="F1058" s="34">
        <v>69.260000000000005</v>
      </c>
      <c r="G1058" s="29" t="s">
        <v>22</v>
      </c>
      <c r="H1058" s="29" t="s">
        <v>21</v>
      </c>
    </row>
    <row r="1059" spans="2:8" x14ac:dyDescent="0.2">
      <c r="B1059" s="25">
        <v>43546</v>
      </c>
      <c r="C1059" s="26" t="s">
        <v>5985</v>
      </c>
      <c r="D1059" s="27" t="s">
        <v>20</v>
      </c>
      <c r="E1059" s="28">
        <v>56</v>
      </c>
      <c r="F1059" s="34">
        <v>69.260000000000005</v>
      </c>
      <c r="G1059" s="29" t="s">
        <v>22</v>
      </c>
      <c r="H1059" s="29" t="s">
        <v>21</v>
      </c>
    </row>
    <row r="1060" spans="2:8" x14ac:dyDescent="0.2">
      <c r="B1060" s="25">
        <v>43546</v>
      </c>
      <c r="C1060" s="26" t="s">
        <v>5986</v>
      </c>
      <c r="D1060" s="27" t="s">
        <v>20</v>
      </c>
      <c r="E1060" s="28">
        <v>1</v>
      </c>
      <c r="F1060" s="34">
        <v>69.260000000000005</v>
      </c>
      <c r="G1060" s="29" t="s">
        <v>22</v>
      </c>
      <c r="H1060" s="29" t="s">
        <v>21</v>
      </c>
    </row>
    <row r="1061" spans="2:8" x14ac:dyDescent="0.2">
      <c r="B1061" s="25">
        <v>43546</v>
      </c>
      <c r="C1061" s="26" t="s">
        <v>5987</v>
      </c>
      <c r="D1061" s="27" t="s">
        <v>20</v>
      </c>
      <c r="E1061" s="28">
        <v>46</v>
      </c>
      <c r="F1061" s="34">
        <v>69.260000000000005</v>
      </c>
      <c r="G1061" s="29" t="s">
        <v>22</v>
      </c>
      <c r="H1061" s="29" t="s">
        <v>21</v>
      </c>
    </row>
    <row r="1062" spans="2:8" x14ac:dyDescent="0.2">
      <c r="B1062" s="25">
        <v>43546</v>
      </c>
      <c r="C1062" s="26" t="s">
        <v>5988</v>
      </c>
      <c r="D1062" s="27" t="s">
        <v>20</v>
      </c>
      <c r="E1062" s="28">
        <v>10</v>
      </c>
      <c r="F1062" s="34">
        <v>69.239999999999995</v>
      </c>
      <c r="G1062" s="29" t="s">
        <v>22</v>
      </c>
      <c r="H1062" s="29" t="s">
        <v>21</v>
      </c>
    </row>
    <row r="1063" spans="2:8" x14ac:dyDescent="0.2">
      <c r="B1063" s="25">
        <v>43546</v>
      </c>
      <c r="C1063" s="26" t="s">
        <v>5989</v>
      </c>
      <c r="D1063" s="27" t="s">
        <v>20</v>
      </c>
      <c r="E1063" s="28">
        <v>118</v>
      </c>
      <c r="F1063" s="34">
        <v>69.239999999999995</v>
      </c>
      <c r="G1063" s="29" t="s">
        <v>22</v>
      </c>
      <c r="H1063" s="29" t="s">
        <v>21</v>
      </c>
    </row>
    <row r="1064" spans="2:8" x14ac:dyDescent="0.2">
      <c r="B1064" s="25">
        <v>43546</v>
      </c>
      <c r="C1064" s="26" t="s">
        <v>5990</v>
      </c>
      <c r="D1064" s="27" t="s">
        <v>20</v>
      </c>
      <c r="E1064" s="28">
        <v>48</v>
      </c>
      <c r="F1064" s="34">
        <v>69.239999999999995</v>
      </c>
      <c r="G1064" s="29" t="s">
        <v>22</v>
      </c>
      <c r="H1064" s="29" t="s">
        <v>21</v>
      </c>
    </row>
    <row r="1065" spans="2:8" x14ac:dyDescent="0.2">
      <c r="B1065" s="25">
        <v>43546</v>
      </c>
      <c r="C1065" s="26" t="s">
        <v>5991</v>
      </c>
      <c r="D1065" s="27" t="s">
        <v>20</v>
      </c>
      <c r="E1065" s="28">
        <v>30</v>
      </c>
      <c r="F1065" s="34">
        <v>69.22</v>
      </c>
      <c r="G1065" s="29" t="s">
        <v>22</v>
      </c>
      <c r="H1065" s="29" t="s">
        <v>21</v>
      </c>
    </row>
    <row r="1066" spans="2:8" x14ac:dyDescent="0.2">
      <c r="B1066" s="25">
        <v>43546</v>
      </c>
      <c r="C1066" s="26" t="s">
        <v>5992</v>
      </c>
      <c r="D1066" s="27" t="s">
        <v>20</v>
      </c>
      <c r="E1066" s="28">
        <v>30</v>
      </c>
      <c r="F1066" s="34">
        <v>69.22</v>
      </c>
      <c r="G1066" s="29" t="s">
        <v>22</v>
      </c>
      <c r="H1066" s="29" t="s">
        <v>21</v>
      </c>
    </row>
    <row r="1067" spans="2:8" x14ac:dyDescent="0.2">
      <c r="B1067" s="25">
        <v>43546</v>
      </c>
      <c r="C1067" s="26" t="s">
        <v>5993</v>
      </c>
      <c r="D1067" s="27" t="s">
        <v>20</v>
      </c>
      <c r="E1067" s="28">
        <v>51</v>
      </c>
      <c r="F1067" s="34">
        <v>69.2</v>
      </c>
      <c r="G1067" s="29" t="s">
        <v>22</v>
      </c>
      <c r="H1067" s="29" t="s">
        <v>21</v>
      </c>
    </row>
    <row r="1068" spans="2:8" x14ac:dyDescent="0.2">
      <c r="B1068" s="25">
        <v>43546</v>
      </c>
      <c r="C1068" s="26" t="s">
        <v>5994</v>
      </c>
      <c r="D1068" s="27" t="s">
        <v>20</v>
      </c>
      <c r="E1068" s="28">
        <v>50</v>
      </c>
      <c r="F1068" s="34">
        <v>69.180000000000007</v>
      </c>
      <c r="G1068" s="29" t="s">
        <v>22</v>
      </c>
      <c r="H1068" s="29" t="s">
        <v>21</v>
      </c>
    </row>
    <row r="1069" spans="2:8" x14ac:dyDescent="0.2">
      <c r="B1069" s="25">
        <v>43546</v>
      </c>
      <c r="C1069" s="26" t="s">
        <v>5995</v>
      </c>
      <c r="D1069" s="27" t="s">
        <v>20</v>
      </c>
      <c r="E1069" s="28">
        <v>130</v>
      </c>
      <c r="F1069" s="34">
        <v>69.16</v>
      </c>
      <c r="G1069" s="29" t="s">
        <v>22</v>
      </c>
      <c r="H1069" s="29" t="s">
        <v>21</v>
      </c>
    </row>
    <row r="1070" spans="2:8" x14ac:dyDescent="0.2">
      <c r="B1070" s="25">
        <v>43546</v>
      </c>
      <c r="C1070" s="26" t="s">
        <v>5996</v>
      </c>
      <c r="D1070" s="27" t="s">
        <v>20</v>
      </c>
      <c r="E1070" s="28">
        <v>50</v>
      </c>
      <c r="F1070" s="34">
        <v>69.16</v>
      </c>
      <c r="G1070" s="29" t="s">
        <v>22</v>
      </c>
      <c r="H1070" s="29" t="s">
        <v>21</v>
      </c>
    </row>
    <row r="1071" spans="2:8" x14ac:dyDescent="0.2">
      <c r="B1071" s="25">
        <v>43546</v>
      </c>
      <c r="C1071" s="26" t="s">
        <v>5997</v>
      </c>
      <c r="D1071" s="27" t="s">
        <v>20</v>
      </c>
      <c r="E1071" s="28">
        <v>192</v>
      </c>
      <c r="F1071" s="34">
        <v>69.14</v>
      </c>
      <c r="G1071" s="29" t="s">
        <v>22</v>
      </c>
      <c r="H1071" s="29" t="s">
        <v>21</v>
      </c>
    </row>
    <row r="1072" spans="2:8" x14ac:dyDescent="0.2">
      <c r="B1072" s="25">
        <v>43546</v>
      </c>
      <c r="C1072" s="26" t="s">
        <v>5998</v>
      </c>
      <c r="D1072" s="27" t="s">
        <v>20</v>
      </c>
      <c r="E1072" s="28">
        <v>220</v>
      </c>
      <c r="F1072" s="34">
        <v>69.14</v>
      </c>
      <c r="G1072" s="29" t="s">
        <v>22</v>
      </c>
      <c r="H1072" s="29" t="s">
        <v>21</v>
      </c>
    </row>
    <row r="1073" spans="2:8" x14ac:dyDescent="0.2">
      <c r="B1073" s="25">
        <v>43546</v>
      </c>
      <c r="C1073" s="26" t="s">
        <v>5999</v>
      </c>
      <c r="D1073" s="27" t="s">
        <v>20</v>
      </c>
      <c r="E1073" s="28">
        <v>28</v>
      </c>
      <c r="F1073" s="34">
        <v>69.12</v>
      </c>
      <c r="G1073" s="29" t="s">
        <v>22</v>
      </c>
      <c r="H1073" s="29" t="s">
        <v>21</v>
      </c>
    </row>
    <row r="1074" spans="2:8" x14ac:dyDescent="0.2">
      <c r="B1074" s="25">
        <v>43546</v>
      </c>
      <c r="C1074" s="26" t="s">
        <v>6000</v>
      </c>
      <c r="D1074" s="27" t="s">
        <v>20</v>
      </c>
      <c r="E1074" s="28">
        <v>28</v>
      </c>
      <c r="F1074" s="34">
        <v>69.12</v>
      </c>
      <c r="G1074" s="29" t="s">
        <v>22</v>
      </c>
      <c r="H1074" s="29" t="s">
        <v>21</v>
      </c>
    </row>
    <row r="1075" spans="2:8" x14ac:dyDescent="0.2">
      <c r="B1075" s="25">
        <v>43546</v>
      </c>
      <c r="C1075" s="26" t="s">
        <v>6001</v>
      </c>
      <c r="D1075" s="27" t="s">
        <v>20</v>
      </c>
      <c r="E1075" s="28">
        <v>51</v>
      </c>
      <c r="F1075" s="34">
        <v>69.099999999999994</v>
      </c>
      <c r="G1075" s="29" t="s">
        <v>22</v>
      </c>
      <c r="H1075" s="29" t="s">
        <v>21</v>
      </c>
    </row>
    <row r="1076" spans="2:8" x14ac:dyDescent="0.2">
      <c r="B1076" s="25">
        <v>43546</v>
      </c>
      <c r="C1076" s="26" t="s">
        <v>6002</v>
      </c>
      <c r="D1076" s="27" t="s">
        <v>20</v>
      </c>
      <c r="E1076" s="28">
        <v>48</v>
      </c>
      <c r="F1076" s="34">
        <v>69.08</v>
      </c>
      <c r="G1076" s="29" t="s">
        <v>22</v>
      </c>
      <c r="H1076" s="29" t="s">
        <v>21</v>
      </c>
    </row>
    <row r="1077" spans="2:8" x14ac:dyDescent="0.2">
      <c r="B1077" s="25">
        <v>43546</v>
      </c>
      <c r="C1077" s="26" t="s">
        <v>6003</v>
      </c>
      <c r="D1077" s="27" t="s">
        <v>20</v>
      </c>
      <c r="E1077" s="28">
        <v>71</v>
      </c>
      <c r="F1077" s="34">
        <v>69.08</v>
      </c>
      <c r="G1077" s="29" t="s">
        <v>22</v>
      </c>
      <c r="H1077" s="29" t="s">
        <v>21</v>
      </c>
    </row>
    <row r="1078" spans="2:8" x14ac:dyDescent="0.2">
      <c r="B1078" s="25">
        <v>43546</v>
      </c>
      <c r="C1078" s="26" t="s">
        <v>6004</v>
      </c>
      <c r="D1078" s="27" t="s">
        <v>20</v>
      </c>
      <c r="E1078" s="28">
        <v>72</v>
      </c>
      <c r="F1078" s="34">
        <v>69.06</v>
      </c>
      <c r="G1078" s="29" t="s">
        <v>22</v>
      </c>
      <c r="H1078" s="29" t="s">
        <v>21</v>
      </c>
    </row>
    <row r="1079" spans="2:8" x14ac:dyDescent="0.2">
      <c r="B1079" s="25">
        <v>43546</v>
      </c>
      <c r="C1079" s="26" t="s">
        <v>6005</v>
      </c>
      <c r="D1079" s="27" t="s">
        <v>20</v>
      </c>
      <c r="E1079" s="28">
        <v>489</v>
      </c>
      <c r="F1079" s="34">
        <v>69.099999999999994</v>
      </c>
      <c r="G1079" s="29" t="s">
        <v>22</v>
      </c>
      <c r="H1079" s="29" t="s">
        <v>21</v>
      </c>
    </row>
    <row r="1080" spans="2:8" x14ac:dyDescent="0.2">
      <c r="B1080" s="25">
        <v>43546</v>
      </c>
      <c r="C1080" s="26" t="s">
        <v>6006</v>
      </c>
      <c r="D1080" s="27" t="s">
        <v>20</v>
      </c>
      <c r="E1080" s="28">
        <v>31</v>
      </c>
      <c r="F1080" s="34">
        <v>69.099999999999994</v>
      </c>
      <c r="G1080" s="29" t="s">
        <v>22</v>
      </c>
      <c r="H1080" s="29" t="s">
        <v>21</v>
      </c>
    </row>
    <row r="1081" spans="2:8" x14ac:dyDescent="0.2">
      <c r="B1081" s="25">
        <v>43546</v>
      </c>
      <c r="C1081" s="26" t="s">
        <v>6007</v>
      </c>
      <c r="D1081" s="27" t="s">
        <v>20</v>
      </c>
      <c r="E1081" s="28">
        <v>480</v>
      </c>
      <c r="F1081" s="34">
        <v>69.099999999999994</v>
      </c>
      <c r="G1081" s="29" t="s">
        <v>22</v>
      </c>
      <c r="H1081" s="29" t="s">
        <v>21</v>
      </c>
    </row>
    <row r="1082" spans="2:8" x14ac:dyDescent="0.2">
      <c r="B1082" s="25">
        <v>43546</v>
      </c>
      <c r="C1082" s="26" t="s">
        <v>6008</v>
      </c>
      <c r="D1082" s="27" t="s">
        <v>20</v>
      </c>
      <c r="E1082" s="28">
        <v>15</v>
      </c>
      <c r="F1082" s="34">
        <v>69.08</v>
      </c>
      <c r="G1082" s="29" t="s">
        <v>22</v>
      </c>
      <c r="H1082" s="29" t="s">
        <v>21</v>
      </c>
    </row>
    <row r="1083" spans="2:8" x14ac:dyDescent="0.2">
      <c r="B1083" s="25">
        <v>43546</v>
      </c>
      <c r="C1083" s="26" t="s">
        <v>6009</v>
      </c>
      <c r="D1083" s="27" t="s">
        <v>20</v>
      </c>
      <c r="E1083" s="28">
        <v>143</v>
      </c>
      <c r="F1083" s="34">
        <v>69.099999999999994</v>
      </c>
      <c r="G1083" s="29" t="s">
        <v>22</v>
      </c>
      <c r="H1083" s="29" t="s">
        <v>21</v>
      </c>
    </row>
    <row r="1084" spans="2:8" x14ac:dyDescent="0.2">
      <c r="B1084" s="25">
        <v>43546</v>
      </c>
      <c r="C1084" s="26" t="s">
        <v>6010</v>
      </c>
      <c r="D1084" s="27" t="s">
        <v>20</v>
      </c>
      <c r="E1084" s="28">
        <v>210</v>
      </c>
      <c r="F1084" s="34">
        <v>69.099999999999994</v>
      </c>
      <c r="G1084" s="29" t="s">
        <v>22</v>
      </c>
      <c r="H1084" s="29" t="s">
        <v>21</v>
      </c>
    </row>
    <row r="1085" spans="2:8" x14ac:dyDescent="0.2">
      <c r="B1085" s="25">
        <v>43546</v>
      </c>
      <c r="C1085" s="26" t="s">
        <v>6011</v>
      </c>
      <c r="D1085" s="27" t="s">
        <v>20</v>
      </c>
      <c r="E1085" s="28">
        <v>18</v>
      </c>
      <c r="F1085" s="34">
        <v>69.099999999999994</v>
      </c>
      <c r="G1085" s="29" t="s">
        <v>22</v>
      </c>
      <c r="H1085" s="29" t="s">
        <v>21</v>
      </c>
    </row>
    <row r="1086" spans="2:8" x14ac:dyDescent="0.2">
      <c r="B1086" s="25">
        <v>43546</v>
      </c>
      <c r="C1086" s="26" t="s">
        <v>6012</v>
      </c>
      <c r="D1086" s="27" t="s">
        <v>20</v>
      </c>
      <c r="E1086" s="28">
        <v>130</v>
      </c>
      <c r="F1086" s="34">
        <v>69.12</v>
      </c>
      <c r="G1086" s="29" t="s">
        <v>22</v>
      </c>
      <c r="H1086" s="29" t="s">
        <v>21</v>
      </c>
    </row>
    <row r="1087" spans="2:8" x14ac:dyDescent="0.2">
      <c r="B1087" s="25">
        <v>43546</v>
      </c>
      <c r="C1087" s="26" t="s">
        <v>6013</v>
      </c>
      <c r="D1087" s="27" t="s">
        <v>20</v>
      </c>
      <c r="E1087" s="28">
        <v>103</v>
      </c>
      <c r="F1087" s="34">
        <v>69.14</v>
      </c>
      <c r="G1087" s="29" t="s">
        <v>22</v>
      </c>
      <c r="H1087" s="29" t="s">
        <v>21</v>
      </c>
    </row>
    <row r="1088" spans="2:8" x14ac:dyDescent="0.2">
      <c r="B1088" s="25">
        <v>43546</v>
      </c>
      <c r="C1088" s="26" t="s">
        <v>6014</v>
      </c>
      <c r="D1088" s="27" t="s">
        <v>20</v>
      </c>
      <c r="E1088" s="28">
        <v>133</v>
      </c>
      <c r="F1088" s="34">
        <v>69.14</v>
      </c>
      <c r="G1088" s="29" t="s">
        <v>22</v>
      </c>
      <c r="H1088" s="29" t="s">
        <v>21</v>
      </c>
    </row>
    <row r="1089" spans="2:8" x14ac:dyDescent="0.2">
      <c r="B1089" s="25">
        <v>43546</v>
      </c>
      <c r="C1089" s="26" t="s">
        <v>6015</v>
      </c>
      <c r="D1089" s="27" t="s">
        <v>20</v>
      </c>
      <c r="E1089" s="28">
        <v>100</v>
      </c>
      <c r="F1089" s="34">
        <v>69.12</v>
      </c>
      <c r="G1089" s="29" t="s">
        <v>22</v>
      </c>
      <c r="H1089" s="29" t="s">
        <v>21</v>
      </c>
    </row>
    <row r="1090" spans="2:8" x14ac:dyDescent="0.2">
      <c r="B1090" s="25">
        <v>43546</v>
      </c>
      <c r="C1090" s="26" t="s">
        <v>6016</v>
      </c>
      <c r="D1090" s="27" t="s">
        <v>20</v>
      </c>
      <c r="E1090" s="28">
        <v>57</v>
      </c>
      <c r="F1090" s="34">
        <v>69.12</v>
      </c>
      <c r="G1090" s="29" t="s">
        <v>22</v>
      </c>
      <c r="H1090" s="29" t="s">
        <v>21</v>
      </c>
    </row>
    <row r="1091" spans="2:8" x14ac:dyDescent="0.2">
      <c r="B1091" s="25">
        <v>43546</v>
      </c>
      <c r="C1091" s="26" t="s">
        <v>6017</v>
      </c>
      <c r="D1091" s="27" t="s">
        <v>20</v>
      </c>
      <c r="E1091" s="28">
        <v>100</v>
      </c>
      <c r="F1091" s="34">
        <v>69.12</v>
      </c>
      <c r="G1091" s="29" t="s">
        <v>22</v>
      </c>
      <c r="H1091" s="29" t="s">
        <v>21</v>
      </c>
    </row>
    <row r="1092" spans="2:8" x14ac:dyDescent="0.2">
      <c r="B1092" s="25">
        <v>43546</v>
      </c>
      <c r="C1092" s="26" t="s">
        <v>6018</v>
      </c>
      <c r="D1092" s="27" t="s">
        <v>20</v>
      </c>
      <c r="E1092" s="28">
        <v>51</v>
      </c>
      <c r="F1092" s="34">
        <v>69.12</v>
      </c>
      <c r="G1092" s="29" t="s">
        <v>22</v>
      </c>
      <c r="H1092" s="29" t="s">
        <v>21</v>
      </c>
    </row>
    <row r="1093" spans="2:8" x14ac:dyDescent="0.2">
      <c r="B1093" s="25">
        <v>43546</v>
      </c>
      <c r="C1093" s="26" t="s">
        <v>6019</v>
      </c>
      <c r="D1093" s="27" t="s">
        <v>20</v>
      </c>
      <c r="E1093" s="28">
        <v>16</v>
      </c>
      <c r="F1093" s="34">
        <v>69.12</v>
      </c>
      <c r="G1093" s="29" t="s">
        <v>22</v>
      </c>
      <c r="H1093" s="29" t="s">
        <v>21</v>
      </c>
    </row>
    <row r="1094" spans="2:8" x14ac:dyDescent="0.2">
      <c r="B1094" s="25">
        <v>43546</v>
      </c>
      <c r="C1094" s="26" t="s">
        <v>6020</v>
      </c>
      <c r="D1094" s="27" t="s">
        <v>20</v>
      </c>
      <c r="E1094" s="28">
        <v>124</v>
      </c>
      <c r="F1094" s="34">
        <v>69.12</v>
      </c>
      <c r="G1094" s="29" t="s">
        <v>22</v>
      </c>
      <c r="H1094" s="29" t="s">
        <v>21</v>
      </c>
    </row>
    <row r="1095" spans="2:8" x14ac:dyDescent="0.2">
      <c r="B1095" s="25">
        <v>43546</v>
      </c>
      <c r="C1095" s="26" t="s">
        <v>6021</v>
      </c>
      <c r="D1095" s="27" t="s">
        <v>20</v>
      </c>
      <c r="E1095" s="28">
        <v>103</v>
      </c>
      <c r="F1095" s="34">
        <v>69.12</v>
      </c>
      <c r="G1095" s="29" t="s">
        <v>22</v>
      </c>
      <c r="H1095" s="29" t="s">
        <v>21</v>
      </c>
    </row>
    <row r="1096" spans="2:8" x14ac:dyDescent="0.2">
      <c r="B1096" s="25">
        <v>43546</v>
      </c>
      <c r="C1096" s="26" t="s">
        <v>6022</v>
      </c>
      <c r="D1096" s="27" t="s">
        <v>20</v>
      </c>
      <c r="E1096" s="28">
        <v>115</v>
      </c>
      <c r="F1096" s="34">
        <v>69.12</v>
      </c>
      <c r="G1096" s="29" t="s">
        <v>22</v>
      </c>
      <c r="H1096" s="29" t="s">
        <v>21</v>
      </c>
    </row>
    <row r="1097" spans="2:8" x14ac:dyDescent="0.2">
      <c r="B1097" s="25">
        <v>43546</v>
      </c>
      <c r="C1097" s="26" t="s">
        <v>6023</v>
      </c>
      <c r="D1097" s="27" t="s">
        <v>20</v>
      </c>
      <c r="E1097" s="28">
        <v>228</v>
      </c>
      <c r="F1097" s="34">
        <v>69.12</v>
      </c>
      <c r="G1097" s="29" t="s">
        <v>22</v>
      </c>
      <c r="H1097" s="29" t="s">
        <v>21</v>
      </c>
    </row>
    <row r="1098" spans="2:8" x14ac:dyDescent="0.2">
      <c r="B1098" s="25">
        <v>43546</v>
      </c>
      <c r="C1098" s="26" t="s">
        <v>6024</v>
      </c>
      <c r="D1098" s="27" t="s">
        <v>20</v>
      </c>
      <c r="E1098" s="28">
        <v>204</v>
      </c>
      <c r="F1098" s="34">
        <v>69.099999999999994</v>
      </c>
      <c r="G1098" s="29" t="s">
        <v>22</v>
      </c>
      <c r="H1098" s="29" t="s">
        <v>21</v>
      </c>
    </row>
    <row r="1099" spans="2:8" x14ac:dyDescent="0.2">
      <c r="B1099" s="25">
        <v>43546</v>
      </c>
      <c r="C1099" s="26" t="s">
        <v>6025</v>
      </c>
      <c r="D1099" s="27" t="s">
        <v>20</v>
      </c>
      <c r="E1099" s="28">
        <v>87</v>
      </c>
      <c r="F1099" s="34">
        <v>69.099999999999994</v>
      </c>
      <c r="G1099" s="29" t="s">
        <v>22</v>
      </c>
      <c r="H1099" s="29" t="s">
        <v>21</v>
      </c>
    </row>
    <row r="1100" spans="2:8" x14ac:dyDescent="0.2">
      <c r="B1100" s="25">
        <v>43546</v>
      </c>
      <c r="C1100" s="26" t="s">
        <v>6026</v>
      </c>
      <c r="D1100" s="27" t="s">
        <v>20</v>
      </c>
      <c r="E1100" s="28">
        <v>45</v>
      </c>
      <c r="F1100" s="34">
        <v>69.099999999999994</v>
      </c>
      <c r="G1100" s="29" t="s">
        <v>22</v>
      </c>
      <c r="H1100" s="29" t="s">
        <v>21</v>
      </c>
    </row>
    <row r="1101" spans="2:8" x14ac:dyDescent="0.2">
      <c r="B1101" s="25">
        <v>43546</v>
      </c>
      <c r="C1101" s="26" t="s">
        <v>6027</v>
      </c>
      <c r="D1101" s="27" t="s">
        <v>20</v>
      </c>
      <c r="E1101" s="28">
        <v>48</v>
      </c>
      <c r="F1101" s="34">
        <v>69.099999999999994</v>
      </c>
      <c r="G1101" s="29" t="s">
        <v>22</v>
      </c>
      <c r="H1101" s="29" t="s">
        <v>21</v>
      </c>
    </row>
    <row r="1102" spans="2:8" x14ac:dyDescent="0.2">
      <c r="B1102" s="25">
        <v>43546</v>
      </c>
      <c r="C1102" s="26" t="s">
        <v>6028</v>
      </c>
      <c r="D1102" s="27" t="s">
        <v>20</v>
      </c>
      <c r="E1102" s="28">
        <v>220</v>
      </c>
      <c r="F1102" s="34">
        <v>69.2</v>
      </c>
      <c r="G1102" s="29" t="s">
        <v>22</v>
      </c>
      <c r="H1102" s="29" t="s">
        <v>21</v>
      </c>
    </row>
    <row r="1103" spans="2:8" x14ac:dyDescent="0.2">
      <c r="B1103" s="25">
        <v>43546</v>
      </c>
      <c r="C1103" s="26" t="s">
        <v>6029</v>
      </c>
      <c r="D1103" s="27" t="s">
        <v>20</v>
      </c>
      <c r="E1103" s="28">
        <v>28</v>
      </c>
      <c r="F1103" s="34">
        <v>69.2</v>
      </c>
      <c r="G1103" s="29" t="s">
        <v>22</v>
      </c>
      <c r="H1103" s="29" t="s">
        <v>21</v>
      </c>
    </row>
    <row r="1104" spans="2:8" x14ac:dyDescent="0.2">
      <c r="B1104" s="25">
        <v>43546</v>
      </c>
      <c r="C1104" s="26" t="s">
        <v>6030</v>
      </c>
      <c r="D1104" s="27" t="s">
        <v>20</v>
      </c>
      <c r="E1104" s="28">
        <v>30</v>
      </c>
      <c r="F1104" s="34">
        <v>69.180000000000007</v>
      </c>
      <c r="G1104" s="29" t="s">
        <v>22</v>
      </c>
      <c r="H1104" s="29" t="s">
        <v>21</v>
      </c>
    </row>
    <row r="1105" spans="2:8" x14ac:dyDescent="0.2">
      <c r="B1105" s="25">
        <v>43546</v>
      </c>
      <c r="C1105" s="26" t="s">
        <v>6031</v>
      </c>
      <c r="D1105" s="27" t="s">
        <v>20</v>
      </c>
      <c r="E1105" s="28">
        <v>85</v>
      </c>
      <c r="F1105" s="34">
        <v>69.180000000000007</v>
      </c>
      <c r="G1105" s="29" t="s">
        <v>22</v>
      </c>
      <c r="H1105" s="29" t="s">
        <v>21</v>
      </c>
    </row>
    <row r="1106" spans="2:8" x14ac:dyDescent="0.2">
      <c r="B1106" s="25">
        <v>43546</v>
      </c>
      <c r="C1106" s="26" t="s">
        <v>6032</v>
      </c>
      <c r="D1106" s="27" t="s">
        <v>20</v>
      </c>
      <c r="E1106" s="28">
        <v>80</v>
      </c>
      <c r="F1106" s="34">
        <v>69.180000000000007</v>
      </c>
      <c r="G1106" s="29" t="s">
        <v>22</v>
      </c>
      <c r="H1106" s="29" t="s">
        <v>21</v>
      </c>
    </row>
    <row r="1107" spans="2:8" x14ac:dyDescent="0.2">
      <c r="B1107" s="25">
        <v>43546</v>
      </c>
      <c r="C1107" s="26" t="s">
        <v>6033</v>
      </c>
      <c r="D1107" s="27" t="s">
        <v>20</v>
      </c>
      <c r="E1107" s="28">
        <v>64</v>
      </c>
      <c r="F1107" s="34">
        <v>69.180000000000007</v>
      </c>
      <c r="G1107" s="29" t="s">
        <v>22</v>
      </c>
      <c r="H1107" s="29" t="s">
        <v>21</v>
      </c>
    </row>
    <row r="1108" spans="2:8" x14ac:dyDescent="0.2">
      <c r="B1108" s="25">
        <v>43546</v>
      </c>
      <c r="C1108" s="26" t="s">
        <v>6034</v>
      </c>
      <c r="D1108" s="27" t="s">
        <v>20</v>
      </c>
      <c r="E1108" s="28">
        <v>14</v>
      </c>
      <c r="F1108" s="34">
        <v>69.180000000000007</v>
      </c>
      <c r="G1108" s="29" t="s">
        <v>22</v>
      </c>
      <c r="H1108" s="29" t="s">
        <v>21</v>
      </c>
    </row>
    <row r="1109" spans="2:8" x14ac:dyDescent="0.2">
      <c r="B1109" s="25">
        <v>43546</v>
      </c>
      <c r="C1109" s="26" t="s">
        <v>6035</v>
      </c>
      <c r="D1109" s="27" t="s">
        <v>20</v>
      </c>
      <c r="E1109" s="28">
        <v>294</v>
      </c>
      <c r="F1109" s="34">
        <v>69.16</v>
      </c>
      <c r="G1109" s="29" t="s">
        <v>22</v>
      </c>
      <c r="H1109" s="29" t="s">
        <v>21</v>
      </c>
    </row>
    <row r="1110" spans="2:8" x14ac:dyDescent="0.2">
      <c r="B1110" s="25">
        <v>43546</v>
      </c>
      <c r="C1110" s="26" t="s">
        <v>6036</v>
      </c>
      <c r="D1110" s="27" t="s">
        <v>20</v>
      </c>
      <c r="E1110" s="28">
        <v>147</v>
      </c>
      <c r="F1110" s="34">
        <v>69.16</v>
      </c>
      <c r="G1110" s="29" t="s">
        <v>22</v>
      </c>
      <c r="H1110" s="29" t="s">
        <v>21</v>
      </c>
    </row>
    <row r="1111" spans="2:8" x14ac:dyDescent="0.2">
      <c r="B1111" s="25">
        <v>43546</v>
      </c>
      <c r="C1111" s="26" t="s">
        <v>6037</v>
      </c>
      <c r="D1111" s="27" t="s">
        <v>20</v>
      </c>
      <c r="E1111" s="28">
        <v>98</v>
      </c>
      <c r="F1111" s="34">
        <v>69.22</v>
      </c>
      <c r="G1111" s="29" t="s">
        <v>22</v>
      </c>
      <c r="H1111" s="29" t="s">
        <v>21</v>
      </c>
    </row>
    <row r="1112" spans="2:8" x14ac:dyDescent="0.2">
      <c r="B1112" s="25">
        <v>43546</v>
      </c>
      <c r="C1112" s="26" t="s">
        <v>6038</v>
      </c>
      <c r="D1112" s="27" t="s">
        <v>20</v>
      </c>
      <c r="E1112" s="28">
        <v>101</v>
      </c>
      <c r="F1112" s="34">
        <v>69.239999999999995</v>
      </c>
      <c r="G1112" s="29" t="s">
        <v>22</v>
      </c>
      <c r="H1112" s="29" t="s">
        <v>21</v>
      </c>
    </row>
    <row r="1113" spans="2:8" x14ac:dyDescent="0.2">
      <c r="B1113" s="25">
        <v>43546</v>
      </c>
      <c r="C1113" s="26" t="s">
        <v>6039</v>
      </c>
      <c r="D1113" s="27" t="s">
        <v>20</v>
      </c>
      <c r="E1113" s="28">
        <v>115</v>
      </c>
      <c r="F1113" s="34">
        <v>69.239999999999995</v>
      </c>
      <c r="G1113" s="29" t="s">
        <v>22</v>
      </c>
      <c r="H1113" s="29" t="s">
        <v>21</v>
      </c>
    </row>
    <row r="1114" spans="2:8" x14ac:dyDescent="0.2">
      <c r="B1114" s="25">
        <v>43546</v>
      </c>
      <c r="C1114" s="26" t="s">
        <v>6040</v>
      </c>
      <c r="D1114" s="27" t="s">
        <v>20</v>
      </c>
      <c r="E1114" s="28">
        <v>82</v>
      </c>
      <c r="F1114" s="34">
        <v>69.3</v>
      </c>
      <c r="G1114" s="29" t="s">
        <v>22</v>
      </c>
      <c r="H1114" s="29" t="s">
        <v>21</v>
      </c>
    </row>
    <row r="1115" spans="2:8" x14ac:dyDescent="0.2">
      <c r="B1115" s="25">
        <v>43546</v>
      </c>
      <c r="C1115" s="26" t="s">
        <v>6041</v>
      </c>
      <c r="D1115" s="27" t="s">
        <v>20</v>
      </c>
      <c r="E1115" s="28">
        <v>24</v>
      </c>
      <c r="F1115" s="34">
        <v>69.3</v>
      </c>
      <c r="G1115" s="29" t="s">
        <v>22</v>
      </c>
      <c r="H1115" s="29" t="s">
        <v>21</v>
      </c>
    </row>
    <row r="1116" spans="2:8" x14ac:dyDescent="0.2">
      <c r="B1116" s="25">
        <v>43546</v>
      </c>
      <c r="C1116" s="26" t="s">
        <v>6042</v>
      </c>
      <c r="D1116" s="27" t="s">
        <v>20</v>
      </c>
      <c r="E1116" s="28">
        <v>143</v>
      </c>
      <c r="F1116" s="34">
        <v>69.3</v>
      </c>
      <c r="G1116" s="29" t="s">
        <v>22</v>
      </c>
      <c r="H1116" s="29" t="s">
        <v>21</v>
      </c>
    </row>
    <row r="1117" spans="2:8" x14ac:dyDescent="0.2">
      <c r="B1117" s="25">
        <v>43546</v>
      </c>
      <c r="C1117" s="26" t="s">
        <v>6043</v>
      </c>
      <c r="D1117" s="27" t="s">
        <v>20</v>
      </c>
      <c r="E1117" s="28">
        <v>24</v>
      </c>
      <c r="F1117" s="34">
        <v>69.38</v>
      </c>
      <c r="G1117" s="29" t="s">
        <v>22</v>
      </c>
      <c r="H1117" s="29" t="s">
        <v>21</v>
      </c>
    </row>
    <row r="1118" spans="2:8" x14ac:dyDescent="0.2">
      <c r="B1118" s="25">
        <v>43546</v>
      </c>
      <c r="C1118" s="26" t="s">
        <v>6044</v>
      </c>
      <c r="D1118" s="27" t="s">
        <v>20</v>
      </c>
      <c r="E1118" s="28">
        <v>106</v>
      </c>
      <c r="F1118" s="34">
        <v>69.38</v>
      </c>
      <c r="G1118" s="29" t="s">
        <v>22</v>
      </c>
      <c r="H1118" s="29" t="s">
        <v>21</v>
      </c>
    </row>
    <row r="1119" spans="2:8" x14ac:dyDescent="0.2">
      <c r="B1119" s="25">
        <v>43546</v>
      </c>
      <c r="C1119" s="26" t="s">
        <v>6045</v>
      </c>
      <c r="D1119" s="27" t="s">
        <v>20</v>
      </c>
      <c r="E1119" s="28">
        <v>107</v>
      </c>
      <c r="F1119" s="34">
        <v>69.38</v>
      </c>
      <c r="G1119" s="29" t="s">
        <v>22</v>
      </c>
      <c r="H1119" s="29" t="s">
        <v>21</v>
      </c>
    </row>
    <row r="1120" spans="2:8" x14ac:dyDescent="0.2">
      <c r="B1120" s="25">
        <v>43546</v>
      </c>
      <c r="C1120" s="26" t="s">
        <v>6046</v>
      </c>
      <c r="D1120" s="27" t="s">
        <v>20</v>
      </c>
      <c r="E1120" s="28">
        <v>34</v>
      </c>
      <c r="F1120" s="34">
        <v>69.42</v>
      </c>
      <c r="G1120" s="29" t="s">
        <v>22</v>
      </c>
      <c r="H1120" s="29" t="s">
        <v>21</v>
      </c>
    </row>
    <row r="1121" spans="2:8" x14ac:dyDescent="0.2">
      <c r="B1121" s="25">
        <v>43546</v>
      </c>
      <c r="C1121" s="26" t="s">
        <v>6047</v>
      </c>
      <c r="D1121" s="27" t="s">
        <v>20</v>
      </c>
      <c r="E1121" s="28">
        <v>72</v>
      </c>
      <c r="F1121" s="34">
        <v>69.42</v>
      </c>
      <c r="G1121" s="29" t="s">
        <v>22</v>
      </c>
      <c r="H1121" s="29" t="s">
        <v>21</v>
      </c>
    </row>
    <row r="1122" spans="2:8" x14ac:dyDescent="0.2">
      <c r="B1122" s="25">
        <v>43546</v>
      </c>
      <c r="C1122" s="26" t="s">
        <v>6048</v>
      </c>
      <c r="D1122" s="27" t="s">
        <v>20</v>
      </c>
      <c r="E1122" s="28">
        <v>2</v>
      </c>
      <c r="F1122" s="34">
        <v>69.42</v>
      </c>
      <c r="G1122" s="29" t="s">
        <v>22</v>
      </c>
      <c r="H1122" s="29" t="s">
        <v>21</v>
      </c>
    </row>
    <row r="1123" spans="2:8" x14ac:dyDescent="0.2">
      <c r="B1123" s="25">
        <v>43546</v>
      </c>
      <c r="C1123" s="26" t="s">
        <v>6049</v>
      </c>
      <c r="D1123" s="27" t="s">
        <v>20</v>
      </c>
      <c r="E1123" s="28">
        <v>7</v>
      </c>
      <c r="F1123" s="34">
        <v>69.400000000000006</v>
      </c>
      <c r="G1123" s="29" t="s">
        <v>22</v>
      </c>
      <c r="H1123" s="29" t="s">
        <v>21</v>
      </c>
    </row>
    <row r="1124" spans="2:8" x14ac:dyDescent="0.2">
      <c r="B1124" s="25">
        <v>43546</v>
      </c>
      <c r="C1124" s="26" t="s">
        <v>6050</v>
      </c>
      <c r="D1124" s="27" t="s">
        <v>20</v>
      </c>
      <c r="E1124" s="28">
        <v>113</v>
      </c>
      <c r="F1124" s="34">
        <v>69.400000000000006</v>
      </c>
      <c r="G1124" s="29" t="s">
        <v>22</v>
      </c>
      <c r="H1124" s="29" t="s">
        <v>21</v>
      </c>
    </row>
    <row r="1125" spans="2:8" x14ac:dyDescent="0.2">
      <c r="B1125" s="25">
        <v>43546</v>
      </c>
      <c r="C1125" s="26" t="s">
        <v>6051</v>
      </c>
      <c r="D1125" s="27" t="s">
        <v>20</v>
      </c>
      <c r="E1125" s="28">
        <v>75</v>
      </c>
      <c r="F1125" s="34">
        <v>69.38</v>
      </c>
      <c r="G1125" s="29" t="s">
        <v>22</v>
      </c>
      <c r="H1125" s="29" t="s">
        <v>21</v>
      </c>
    </row>
    <row r="1126" spans="2:8" x14ac:dyDescent="0.2">
      <c r="B1126" s="25">
        <v>43546</v>
      </c>
      <c r="C1126" s="26" t="s">
        <v>6052</v>
      </c>
      <c r="D1126" s="27" t="s">
        <v>20</v>
      </c>
      <c r="E1126" s="28">
        <v>85</v>
      </c>
      <c r="F1126" s="34">
        <v>69.42</v>
      </c>
      <c r="G1126" s="29" t="s">
        <v>22</v>
      </c>
      <c r="H1126" s="29" t="s">
        <v>21</v>
      </c>
    </row>
    <row r="1127" spans="2:8" x14ac:dyDescent="0.2">
      <c r="B1127" s="25">
        <v>43546</v>
      </c>
      <c r="C1127" s="26" t="s">
        <v>6053</v>
      </c>
      <c r="D1127" s="27" t="s">
        <v>20</v>
      </c>
      <c r="E1127" s="28">
        <v>35</v>
      </c>
      <c r="F1127" s="34">
        <v>69.42</v>
      </c>
      <c r="G1127" s="29" t="s">
        <v>22</v>
      </c>
      <c r="H1127" s="29" t="s">
        <v>21</v>
      </c>
    </row>
    <row r="1128" spans="2:8" x14ac:dyDescent="0.2">
      <c r="B1128" s="25">
        <v>43546</v>
      </c>
      <c r="C1128" s="26" t="s">
        <v>6054</v>
      </c>
      <c r="D1128" s="27" t="s">
        <v>20</v>
      </c>
      <c r="E1128" s="28">
        <v>113</v>
      </c>
      <c r="F1128" s="34">
        <v>69.42</v>
      </c>
      <c r="G1128" s="29" t="s">
        <v>22</v>
      </c>
      <c r="H1128" s="29" t="s">
        <v>21</v>
      </c>
    </row>
    <row r="1129" spans="2:8" x14ac:dyDescent="0.2">
      <c r="B1129" s="25">
        <v>43546</v>
      </c>
      <c r="C1129" s="26" t="s">
        <v>6055</v>
      </c>
      <c r="D1129" s="27" t="s">
        <v>20</v>
      </c>
      <c r="E1129" s="28">
        <v>100</v>
      </c>
      <c r="F1129" s="34">
        <v>69.42</v>
      </c>
      <c r="G1129" s="29" t="s">
        <v>22</v>
      </c>
      <c r="H1129" s="29" t="s">
        <v>21</v>
      </c>
    </row>
    <row r="1130" spans="2:8" x14ac:dyDescent="0.2">
      <c r="B1130" s="25">
        <v>43546</v>
      </c>
      <c r="C1130" s="26" t="s">
        <v>6056</v>
      </c>
      <c r="D1130" s="27" t="s">
        <v>20</v>
      </c>
      <c r="E1130" s="28">
        <v>45</v>
      </c>
      <c r="F1130" s="34">
        <v>69.42</v>
      </c>
      <c r="G1130" s="29" t="s">
        <v>22</v>
      </c>
      <c r="H1130" s="29" t="s">
        <v>21</v>
      </c>
    </row>
    <row r="1131" spans="2:8" x14ac:dyDescent="0.2">
      <c r="B1131" s="25">
        <v>43546</v>
      </c>
      <c r="C1131" s="26" t="s">
        <v>6057</v>
      </c>
      <c r="D1131" s="27" t="s">
        <v>20</v>
      </c>
      <c r="E1131" s="28">
        <v>46</v>
      </c>
      <c r="F1131" s="34">
        <v>69.42</v>
      </c>
      <c r="G1131" s="29" t="s">
        <v>22</v>
      </c>
      <c r="H1131" s="29" t="s">
        <v>21</v>
      </c>
    </row>
    <row r="1132" spans="2:8" x14ac:dyDescent="0.2">
      <c r="B1132" s="25">
        <v>43546</v>
      </c>
      <c r="C1132" s="26" t="s">
        <v>6058</v>
      </c>
      <c r="D1132" s="27" t="s">
        <v>20</v>
      </c>
      <c r="E1132" s="28">
        <v>29</v>
      </c>
      <c r="F1132" s="34">
        <v>69.400000000000006</v>
      </c>
      <c r="G1132" s="29" t="s">
        <v>22</v>
      </c>
      <c r="H1132" s="29" t="s">
        <v>21</v>
      </c>
    </row>
    <row r="1133" spans="2:8" x14ac:dyDescent="0.2">
      <c r="B1133" s="25">
        <v>43546</v>
      </c>
      <c r="C1133" s="26" t="s">
        <v>6059</v>
      </c>
      <c r="D1133" s="27" t="s">
        <v>20</v>
      </c>
      <c r="E1133" s="28">
        <v>17</v>
      </c>
      <c r="F1133" s="34">
        <v>69.42</v>
      </c>
      <c r="G1133" s="29" t="s">
        <v>22</v>
      </c>
      <c r="H1133" s="29" t="s">
        <v>21</v>
      </c>
    </row>
    <row r="1134" spans="2:8" x14ac:dyDescent="0.2">
      <c r="B1134" s="25">
        <v>43546</v>
      </c>
      <c r="C1134" s="26" t="s">
        <v>6060</v>
      </c>
      <c r="D1134" s="27" t="s">
        <v>20</v>
      </c>
      <c r="E1134" s="28">
        <v>310</v>
      </c>
      <c r="F1134" s="34">
        <v>69.400000000000006</v>
      </c>
      <c r="G1134" s="29" t="s">
        <v>22</v>
      </c>
      <c r="H1134" s="29" t="s">
        <v>21</v>
      </c>
    </row>
    <row r="1135" spans="2:8" x14ac:dyDescent="0.2">
      <c r="B1135" s="25">
        <v>43546</v>
      </c>
      <c r="C1135" s="26" t="s">
        <v>6061</v>
      </c>
      <c r="D1135" s="27" t="s">
        <v>20</v>
      </c>
      <c r="E1135" s="28">
        <v>47</v>
      </c>
      <c r="F1135" s="34">
        <v>69.400000000000006</v>
      </c>
      <c r="G1135" s="29" t="s">
        <v>22</v>
      </c>
      <c r="H1135" s="29" t="s">
        <v>21</v>
      </c>
    </row>
    <row r="1136" spans="2:8" x14ac:dyDescent="0.2">
      <c r="B1136" s="25">
        <v>43546</v>
      </c>
      <c r="C1136" s="26" t="s">
        <v>6062</v>
      </c>
      <c r="D1136" s="27" t="s">
        <v>20</v>
      </c>
      <c r="E1136" s="28">
        <v>132</v>
      </c>
      <c r="F1136" s="34">
        <v>69.400000000000006</v>
      </c>
      <c r="G1136" s="29" t="s">
        <v>22</v>
      </c>
      <c r="H1136" s="29" t="s">
        <v>21</v>
      </c>
    </row>
    <row r="1137" spans="2:8" x14ac:dyDescent="0.2">
      <c r="B1137" s="25">
        <v>43546</v>
      </c>
      <c r="C1137" s="26" t="s">
        <v>6063</v>
      </c>
      <c r="D1137" s="27" t="s">
        <v>20</v>
      </c>
      <c r="E1137" s="28">
        <v>50</v>
      </c>
      <c r="F1137" s="34">
        <v>69.38</v>
      </c>
      <c r="G1137" s="29" t="s">
        <v>22</v>
      </c>
      <c r="H1137" s="29" t="s">
        <v>21</v>
      </c>
    </row>
    <row r="1138" spans="2:8" x14ac:dyDescent="0.2">
      <c r="B1138" s="25">
        <v>43546</v>
      </c>
      <c r="C1138" s="26" t="s">
        <v>6064</v>
      </c>
      <c r="D1138" s="27" t="s">
        <v>20</v>
      </c>
      <c r="E1138" s="28">
        <v>23</v>
      </c>
      <c r="F1138" s="34">
        <v>69.38</v>
      </c>
      <c r="G1138" s="29" t="s">
        <v>22</v>
      </c>
      <c r="H1138" s="29" t="s">
        <v>21</v>
      </c>
    </row>
    <row r="1139" spans="2:8" x14ac:dyDescent="0.2">
      <c r="B1139" s="25">
        <v>43546</v>
      </c>
      <c r="C1139" s="26" t="s">
        <v>6065</v>
      </c>
      <c r="D1139" s="27" t="s">
        <v>20</v>
      </c>
      <c r="E1139" s="28">
        <v>162</v>
      </c>
      <c r="F1139" s="34">
        <v>69.400000000000006</v>
      </c>
      <c r="G1139" s="29" t="s">
        <v>22</v>
      </c>
      <c r="H1139" s="29" t="s">
        <v>21</v>
      </c>
    </row>
    <row r="1140" spans="2:8" x14ac:dyDescent="0.2">
      <c r="B1140" s="25">
        <v>43546</v>
      </c>
      <c r="C1140" s="26" t="s">
        <v>6066</v>
      </c>
      <c r="D1140" s="27" t="s">
        <v>20</v>
      </c>
      <c r="E1140" s="28">
        <v>163</v>
      </c>
      <c r="F1140" s="34">
        <v>69.400000000000006</v>
      </c>
      <c r="G1140" s="29" t="s">
        <v>22</v>
      </c>
      <c r="H1140" s="29" t="s">
        <v>21</v>
      </c>
    </row>
    <row r="1141" spans="2:8" x14ac:dyDescent="0.2">
      <c r="B1141" s="25">
        <v>43546</v>
      </c>
      <c r="C1141" s="26" t="s">
        <v>6067</v>
      </c>
      <c r="D1141" s="27" t="s">
        <v>20</v>
      </c>
      <c r="E1141" s="28">
        <v>48</v>
      </c>
      <c r="F1141" s="34">
        <v>69.400000000000006</v>
      </c>
      <c r="G1141" s="29" t="s">
        <v>22</v>
      </c>
      <c r="H1141" s="29" t="s">
        <v>21</v>
      </c>
    </row>
    <row r="1142" spans="2:8" x14ac:dyDescent="0.2">
      <c r="B1142" s="25">
        <v>43546</v>
      </c>
      <c r="C1142" s="26" t="s">
        <v>6068</v>
      </c>
      <c r="D1142" s="27" t="s">
        <v>20</v>
      </c>
      <c r="E1142" s="28">
        <v>224</v>
      </c>
      <c r="F1142" s="34">
        <v>69.42</v>
      </c>
      <c r="G1142" s="29" t="s">
        <v>22</v>
      </c>
      <c r="H1142" s="29" t="s">
        <v>21</v>
      </c>
    </row>
    <row r="1143" spans="2:8" x14ac:dyDescent="0.2">
      <c r="B1143" s="25">
        <v>43546</v>
      </c>
      <c r="C1143" s="26" t="s">
        <v>6069</v>
      </c>
      <c r="D1143" s="27" t="s">
        <v>20</v>
      </c>
      <c r="E1143" s="28">
        <v>50</v>
      </c>
      <c r="F1143" s="34">
        <v>69.42</v>
      </c>
      <c r="G1143" s="29" t="s">
        <v>22</v>
      </c>
      <c r="H1143" s="29" t="s">
        <v>21</v>
      </c>
    </row>
    <row r="1144" spans="2:8" x14ac:dyDescent="0.2">
      <c r="B1144" s="25">
        <v>43546</v>
      </c>
      <c r="C1144" s="26" t="s">
        <v>6070</v>
      </c>
      <c r="D1144" s="27" t="s">
        <v>20</v>
      </c>
      <c r="E1144" s="28">
        <v>49</v>
      </c>
      <c r="F1144" s="34">
        <v>69.42</v>
      </c>
      <c r="G1144" s="29" t="s">
        <v>22</v>
      </c>
      <c r="H1144" s="29" t="s">
        <v>21</v>
      </c>
    </row>
    <row r="1145" spans="2:8" x14ac:dyDescent="0.2">
      <c r="B1145" s="25">
        <v>43546</v>
      </c>
      <c r="C1145" s="26" t="s">
        <v>6071</v>
      </c>
      <c r="D1145" s="27" t="s">
        <v>20</v>
      </c>
      <c r="E1145" s="28">
        <v>73</v>
      </c>
      <c r="F1145" s="34">
        <v>69.42</v>
      </c>
      <c r="G1145" s="29" t="s">
        <v>22</v>
      </c>
      <c r="H1145" s="29" t="s">
        <v>21</v>
      </c>
    </row>
    <row r="1146" spans="2:8" x14ac:dyDescent="0.2">
      <c r="B1146" s="25">
        <v>43546</v>
      </c>
      <c r="C1146" s="26" t="s">
        <v>6072</v>
      </c>
      <c r="D1146" s="27" t="s">
        <v>20</v>
      </c>
      <c r="E1146" s="28">
        <v>135</v>
      </c>
      <c r="F1146" s="34">
        <v>69.42</v>
      </c>
      <c r="G1146" s="29" t="s">
        <v>22</v>
      </c>
      <c r="H1146" s="29" t="s">
        <v>21</v>
      </c>
    </row>
    <row r="1147" spans="2:8" x14ac:dyDescent="0.2">
      <c r="B1147" s="25">
        <v>43546</v>
      </c>
      <c r="C1147" s="26" t="s">
        <v>6073</v>
      </c>
      <c r="D1147" s="27" t="s">
        <v>20</v>
      </c>
      <c r="E1147" s="28">
        <v>151</v>
      </c>
      <c r="F1147" s="34">
        <v>69.42</v>
      </c>
      <c r="G1147" s="29" t="s">
        <v>22</v>
      </c>
      <c r="H1147" s="29" t="s">
        <v>21</v>
      </c>
    </row>
    <row r="1148" spans="2:8" x14ac:dyDescent="0.2">
      <c r="B1148" s="25">
        <v>43546</v>
      </c>
      <c r="C1148" s="26" t="s">
        <v>6074</v>
      </c>
      <c r="D1148" s="27" t="s">
        <v>20</v>
      </c>
      <c r="E1148" s="28">
        <v>125</v>
      </c>
      <c r="F1148" s="34">
        <v>69.42</v>
      </c>
      <c r="G1148" s="29" t="s">
        <v>22</v>
      </c>
      <c r="H1148" s="29" t="s">
        <v>21</v>
      </c>
    </row>
    <row r="1149" spans="2:8" x14ac:dyDescent="0.2">
      <c r="B1149" s="25">
        <v>43546</v>
      </c>
      <c r="C1149" s="26" t="s">
        <v>6075</v>
      </c>
      <c r="D1149" s="27" t="s">
        <v>20</v>
      </c>
      <c r="E1149" s="28">
        <v>95</v>
      </c>
      <c r="F1149" s="34">
        <v>69.400000000000006</v>
      </c>
      <c r="G1149" s="29" t="s">
        <v>22</v>
      </c>
      <c r="H1149" s="29" t="s">
        <v>21</v>
      </c>
    </row>
    <row r="1150" spans="2:8" x14ac:dyDescent="0.2">
      <c r="B1150" s="25">
        <v>43546</v>
      </c>
      <c r="C1150" s="26" t="s">
        <v>6076</v>
      </c>
      <c r="D1150" s="27" t="s">
        <v>20</v>
      </c>
      <c r="E1150" s="28">
        <v>175</v>
      </c>
      <c r="F1150" s="34">
        <v>69.38</v>
      </c>
      <c r="G1150" s="29" t="s">
        <v>22</v>
      </c>
      <c r="H1150" s="29" t="s">
        <v>21</v>
      </c>
    </row>
    <row r="1151" spans="2:8" x14ac:dyDescent="0.2">
      <c r="B1151" s="25">
        <v>43546</v>
      </c>
      <c r="C1151" s="26" t="s">
        <v>6077</v>
      </c>
      <c r="D1151" s="27" t="s">
        <v>20</v>
      </c>
      <c r="E1151" s="28">
        <v>112</v>
      </c>
      <c r="F1151" s="34">
        <v>69.44</v>
      </c>
      <c r="G1151" s="29" t="s">
        <v>22</v>
      </c>
      <c r="H1151" s="29" t="s">
        <v>21</v>
      </c>
    </row>
    <row r="1152" spans="2:8" x14ac:dyDescent="0.2">
      <c r="B1152" s="25">
        <v>43546</v>
      </c>
      <c r="C1152" s="26" t="s">
        <v>6078</v>
      </c>
      <c r="D1152" s="27" t="s">
        <v>20</v>
      </c>
      <c r="E1152" s="28">
        <v>29</v>
      </c>
      <c r="F1152" s="34">
        <v>69.44</v>
      </c>
      <c r="G1152" s="29" t="s">
        <v>22</v>
      </c>
      <c r="H1152" s="29" t="s">
        <v>21</v>
      </c>
    </row>
    <row r="1153" spans="2:8" x14ac:dyDescent="0.2">
      <c r="B1153" s="25">
        <v>43546</v>
      </c>
      <c r="C1153" s="26" t="s">
        <v>6079</v>
      </c>
      <c r="D1153" s="27" t="s">
        <v>20</v>
      </c>
      <c r="E1153" s="28">
        <v>129</v>
      </c>
      <c r="F1153" s="34">
        <v>69.44</v>
      </c>
      <c r="G1153" s="29" t="s">
        <v>22</v>
      </c>
      <c r="H1153" s="29" t="s">
        <v>21</v>
      </c>
    </row>
    <row r="1154" spans="2:8" x14ac:dyDescent="0.2">
      <c r="B1154" s="25">
        <v>43546</v>
      </c>
      <c r="C1154" s="26" t="s">
        <v>6080</v>
      </c>
      <c r="D1154" s="27" t="s">
        <v>20</v>
      </c>
      <c r="E1154" s="28">
        <v>50</v>
      </c>
      <c r="F1154" s="34">
        <v>69.44</v>
      </c>
      <c r="G1154" s="29" t="s">
        <v>22</v>
      </c>
      <c r="H1154" s="29" t="s">
        <v>21</v>
      </c>
    </row>
    <row r="1155" spans="2:8" x14ac:dyDescent="0.2">
      <c r="B1155" s="25">
        <v>43546</v>
      </c>
      <c r="C1155" s="26" t="s">
        <v>6081</v>
      </c>
      <c r="D1155" s="27" t="s">
        <v>20</v>
      </c>
      <c r="E1155" s="28">
        <v>43</v>
      </c>
      <c r="F1155" s="34">
        <v>69.400000000000006</v>
      </c>
      <c r="G1155" s="29" t="s">
        <v>22</v>
      </c>
      <c r="H1155" s="29" t="s">
        <v>21</v>
      </c>
    </row>
    <row r="1156" spans="2:8" x14ac:dyDescent="0.2">
      <c r="B1156" s="25">
        <v>43546</v>
      </c>
      <c r="C1156" s="26" t="s">
        <v>6082</v>
      </c>
      <c r="D1156" s="27" t="s">
        <v>20</v>
      </c>
      <c r="E1156" s="28">
        <v>40</v>
      </c>
      <c r="F1156" s="34">
        <v>69.38</v>
      </c>
      <c r="G1156" s="29" t="s">
        <v>22</v>
      </c>
      <c r="H1156" s="29" t="s">
        <v>21</v>
      </c>
    </row>
    <row r="1157" spans="2:8" x14ac:dyDescent="0.2">
      <c r="B1157" s="25">
        <v>43546</v>
      </c>
      <c r="C1157" s="26" t="s">
        <v>6083</v>
      </c>
      <c r="D1157" s="27" t="s">
        <v>20</v>
      </c>
      <c r="E1157" s="28">
        <v>27</v>
      </c>
      <c r="F1157" s="34">
        <v>69.38</v>
      </c>
      <c r="G1157" s="29" t="s">
        <v>22</v>
      </c>
      <c r="H1157" s="29" t="s">
        <v>21</v>
      </c>
    </row>
    <row r="1158" spans="2:8" x14ac:dyDescent="0.2">
      <c r="B1158" s="25">
        <v>43546</v>
      </c>
      <c r="C1158" s="26" t="s">
        <v>6084</v>
      </c>
      <c r="D1158" s="27" t="s">
        <v>20</v>
      </c>
      <c r="E1158" s="28">
        <v>45</v>
      </c>
      <c r="F1158" s="34">
        <v>69.38</v>
      </c>
      <c r="G1158" s="29" t="s">
        <v>22</v>
      </c>
      <c r="H1158" s="29" t="s">
        <v>21</v>
      </c>
    </row>
    <row r="1159" spans="2:8" x14ac:dyDescent="0.2">
      <c r="B1159" s="25">
        <v>43546</v>
      </c>
      <c r="C1159" s="26" t="s">
        <v>6085</v>
      </c>
      <c r="D1159" s="27" t="s">
        <v>20</v>
      </c>
      <c r="E1159" s="28">
        <v>74</v>
      </c>
      <c r="F1159" s="34">
        <v>69.38</v>
      </c>
      <c r="G1159" s="29" t="s">
        <v>22</v>
      </c>
      <c r="H1159" s="29" t="s">
        <v>21</v>
      </c>
    </row>
    <row r="1160" spans="2:8" x14ac:dyDescent="0.2">
      <c r="B1160" s="25">
        <v>43546</v>
      </c>
      <c r="C1160" s="26" t="s">
        <v>6086</v>
      </c>
      <c r="D1160" s="27" t="s">
        <v>20</v>
      </c>
      <c r="E1160" s="28">
        <v>29</v>
      </c>
      <c r="F1160" s="34">
        <v>69.38</v>
      </c>
      <c r="G1160" s="29" t="s">
        <v>22</v>
      </c>
      <c r="H1160" s="29" t="s">
        <v>21</v>
      </c>
    </row>
    <row r="1161" spans="2:8" x14ac:dyDescent="0.2">
      <c r="B1161" s="25">
        <v>43546</v>
      </c>
      <c r="C1161" s="26" t="s">
        <v>6087</v>
      </c>
      <c r="D1161" s="27" t="s">
        <v>20</v>
      </c>
      <c r="E1161" s="28">
        <v>51</v>
      </c>
      <c r="F1161" s="34">
        <v>69.38</v>
      </c>
      <c r="G1161" s="29" t="s">
        <v>22</v>
      </c>
      <c r="H1161" s="29" t="s">
        <v>21</v>
      </c>
    </row>
    <row r="1162" spans="2:8" x14ac:dyDescent="0.2">
      <c r="B1162" s="25">
        <v>43546</v>
      </c>
      <c r="C1162" s="26" t="s">
        <v>6088</v>
      </c>
      <c r="D1162" s="27" t="s">
        <v>20</v>
      </c>
      <c r="E1162" s="28">
        <v>50</v>
      </c>
      <c r="F1162" s="34">
        <v>69.36</v>
      </c>
      <c r="G1162" s="29" t="s">
        <v>22</v>
      </c>
      <c r="H1162" s="29" t="s">
        <v>21</v>
      </c>
    </row>
    <row r="1163" spans="2:8" x14ac:dyDescent="0.2">
      <c r="B1163" s="25">
        <v>43546</v>
      </c>
      <c r="C1163" s="26" t="s">
        <v>6089</v>
      </c>
      <c r="D1163" s="27" t="s">
        <v>20</v>
      </c>
      <c r="E1163" s="28">
        <v>67</v>
      </c>
      <c r="F1163" s="34">
        <v>69.34</v>
      </c>
      <c r="G1163" s="29" t="s">
        <v>22</v>
      </c>
      <c r="H1163" s="29" t="s">
        <v>21</v>
      </c>
    </row>
    <row r="1164" spans="2:8" x14ac:dyDescent="0.2">
      <c r="B1164" s="25">
        <v>43546</v>
      </c>
      <c r="C1164" s="26" t="s">
        <v>6090</v>
      </c>
      <c r="D1164" s="27" t="s">
        <v>20</v>
      </c>
      <c r="E1164" s="28">
        <v>51</v>
      </c>
      <c r="F1164" s="34">
        <v>69.36</v>
      </c>
      <c r="G1164" s="29" t="s">
        <v>22</v>
      </c>
      <c r="H1164" s="29" t="s">
        <v>21</v>
      </c>
    </row>
    <row r="1165" spans="2:8" x14ac:dyDescent="0.2">
      <c r="B1165" s="25">
        <v>43546</v>
      </c>
      <c r="C1165" s="26" t="s">
        <v>6091</v>
      </c>
      <c r="D1165" s="27" t="s">
        <v>20</v>
      </c>
      <c r="E1165" s="28">
        <v>53</v>
      </c>
      <c r="F1165" s="34">
        <v>69.34</v>
      </c>
      <c r="G1165" s="29" t="s">
        <v>22</v>
      </c>
      <c r="H1165" s="29" t="s">
        <v>21</v>
      </c>
    </row>
    <row r="1166" spans="2:8" x14ac:dyDescent="0.2">
      <c r="B1166" s="25">
        <v>43546</v>
      </c>
      <c r="C1166" s="26" t="s">
        <v>6092</v>
      </c>
      <c r="D1166" s="27" t="s">
        <v>20</v>
      </c>
      <c r="E1166" s="28">
        <v>48</v>
      </c>
      <c r="F1166" s="34">
        <v>69.319999999999993</v>
      </c>
      <c r="G1166" s="29" t="s">
        <v>22</v>
      </c>
      <c r="H1166" s="29" t="s">
        <v>21</v>
      </c>
    </row>
    <row r="1167" spans="2:8" x14ac:dyDescent="0.2">
      <c r="B1167" s="25">
        <v>43546</v>
      </c>
      <c r="C1167" s="26" t="s">
        <v>6093</v>
      </c>
      <c r="D1167" s="27" t="s">
        <v>20</v>
      </c>
      <c r="E1167" s="28">
        <v>31</v>
      </c>
      <c r="F1167" s="34">
        <v>69.319999999999993</v>
      </c>
      <c r="G1167" s="29" t="s">
        <v>22</v>
      </c>
      <c r="H1167" s="29" t="s">
        <v>21</v>
      </c>
    </row>
    <row r="1168" spans="2:8" x14ac:dyDescent="0.2">
      <c r="B1168" s="25">
        <v>43546</v>
      </c>
      <c r="C1168" s="26" t="s">
        <v>6094</v>
      </c>
      <c r="D1168" s="27" t="s">
        <v>20</v>
      </c>
      <c r="E1168" s="28">
        <v>214</v>
      </c>
      <c r="F1168" s="34">
        <v>69.319999999999993</v>
      </c>
      <c r="G1168" s="29" t="s">
        <v>22</v>
      </c>
      <c r="H1168" s="29" t="s">
        <v>21</v>
      </c>
    </row>
    <row r="1169" spans="2:8" x14ac:dyDescent="0.2">
      <c r="B1169" s="25">
        <v>43546</v>
      </c>
      <c r="C1169" s="26" t="s">
        <v>6095</v>
      </c>
      <c r="D1169" s="27" t="s">
        <v>20</v>
      </c>
      <c r="E1169" s="28">
        <v>28</v>
      </c>
      <c r="F1169" s="34">
        <v>69.319999999999993</v>
      </c>
      <c r="G1169" s="29" t="s">
        <v>22</v>
      </c>
      <c r="H1169" s="29" t="s">
        <v>21</v>
      </c>
    </row>
    <row r="1170" spans="2:8" x14ac:dyDescent="0.2">
      <c r="B1170" s="25">
        <v>43546</v>
      </c>
      <c r="C1170" s="26" t="s">
        <v>6096</v>
      </c>
      <c r="D1170" s="27" t="s">
        <v>20</v>
      </c>
      <c r="E1170" s="28">
        <v>126</v>
      </c>
      <c r="F1170" s="34">
        <v>69.319999999999993</v>
      </c>
      <c r="G1170" s="29" t="s">
        <v>22</v>
      </c>
      <c r="H1170" s="29" t="s">
        <v>21</v>
      </c>
    </row>
    <row r="1171" spans="2:8" x14ac:dyDescent="0.2">
      <c r="B1171" s="25">
        <v>43546</v>
      </c>
      <c r="C1171" s="26" t="s">
        <v>6097</v>
      </c>
      <c r="D1171" s="27" t="s">
        <v>20</v>
      </c>
      <c r="E1171" s="28">
        <v>87</v>
      </c>
      <c r="F1171" s="34">
        <v>69.319999999999993</v>
      </c>
      <c r="G1171" s="29" t="s">
        <v>22</v>
      </c>
      <c r="H1171" s="29" t="s">
        <v>21</v>
      </c>
    </row>
    <row r="1172" spans="2:8" x14ac:dyDescent="0.2">
      <c r="B1172" s="25">
        <v>43546</v>
      </c>
      <c r="C1172" s="26" t="s">
        <v>6098</v>
      </c>
      <c r="D1172" s="27" t="s">
        <v>20</v>
      </c>
      <c r="E1172" s="28">
        <v>76</v>
      </c>
      <c r="F1172" s="34">
        <v>69.34</v>
      </c>
      <c r="G1172" s="29" t="s">
        <v>22</v>
      </c>
      <c r="H1172" s="29" t="s">
        <v>21</v>
      </c>
    </row>
    <row r="1173" spans="2:8" x14ac:dyDescent="0.2">
      <c r="B1173" s="25">
        <v>43546</v>
      </c>
      <c r="C1173" s="26" t="s">
        <v>6099</v>
      </c>
      <c r="D1173" s="27" t="s">
        <v>20</v>
      </c>
      <c r="E1173" s="28">
        <v>49</v>
      </c>
      <c r="F1173" s="34">
        <v>69.3</v>
      </c>
      <c r="G1173" s="29" t="s">
        <v>22</v>
      </c>
      <c r="H1173" s="29" t="s">
        <v>21</v>
      </c>
    </row>
    <row r="1174" spans="2:8" x14ac:dyDescent="0.2">
      <c r="B1174" s="25">
        <v>43546</v>
      </c>
      <c r="C1174" s="26" t="s">
        <v>6100</v>
      </c>
      <c r="D1174" s="27" t="s">
        <v>20</v>
      </c>
      <c r="E1174" s="28">
        <v>53</v>
      </c>
      <c r="F1174" s="34">
        <v>69.260000000000005</v>
      </c>
      <c r="G1174" s="29" t="s">
        <v>22</v>
      </c>
      <c r="H1174" s="29" t="s">
        <v>21</v>
      </c>
    </row>
    <row r="1175" spans="2:8" x14ac:dyDescent="0.2">
      <c r="B1175" s="25">
        <v>43546</v>
      </c>
      <c r="C1175" s="26" t="s">
        <v>6101</v>
      </c>
      <c r="D1175" s="27" t="s">
        <v>20</v>
      </c>
      <c r="E1175" s="28">
        <v>3</v>
      </c>
      <c r="F1175" s="34">
        <v>69.260000000000005</v>
      </c>
      <c r="G1175" s="29" t="s">
        <v>22</v>
      </c>
      <c r="H1175" s="29" t="s">
        <v>21</v>
      </c>
    </row>
    <row r="1176" spans="2:8" x14ac:dyDescent="0.2">
      <c r="B1176" s="25">
        <v>43546</v>
      </c>
      <c r="C1176" s="26" t="s">
        <v>6102</v>
      </c>
      <c r="D1176" s="27" t="s">
        <v>20</v>
      </c>
      <c r="E1176" s="28">
        <v>30</v>
      </c>
      <c r="F1176" s="34">
        <v>69.239999999999995</v>
      </c>
      <c r="G1176" s="29" t="s">
        <v>22</v>
      </c>
      <c r="H1176" s="29" t="s">
        <v>21</v>
      </c>
    </row>
    <row r="1177" spans="2:8" x14ac:dyDescent="0.2">
      <c r="B1177" s="25">
        <v>43546</v>
      </c>
      <c r="C1177" s="26" t="s">
        <v>6103</v>
      </c>
      <c r="D1177" s="27" t="s">
        <v>20</v>
      </c>
      <c r="E1177" s="28">
        <v>46</v>
      </c>
      <c r="F1177" s="34">
        <v>69.180000000000007</v>
      </c>
      <c r="G1177" s="29" t="s">
        <v>22</v>
      </c>
      <c r="H1177" s="29" t="s">
        <v>21</v>
      </c>
    </row>
    <row r="1178" spans="2:8" x14ac:dyDescent="0.2">
      <c r="B1178" s="25">
        <v>43546</v>
      </c>
      <c r="C1178" s="26" t="s">
        <v>6104</v>
      </c>
      <c r="D1178" s="27" t="s">
        <v>20</v>
      </c>
      <c r="E1178" s="28">
        <v>40</v>
      </c>
      <c r="F1178" s="34">
        <v>69.16</v>
      </c>
      <c r="G1178" s="29" t="s">
        <v>22</v>
      </c>
      <c r="H1178" s="29" t="s">
        <v>21</v>
      </c>
    </row>
    <row r="1179" spans="2:8" x14ac:dyDescent="0.2">
      <c r="B1179" s="25">
        <v>43546</v>
      </c>
      <c r="C1179" s="26" t="s">
        <v>6105</v>
      </c>
      <c r="D1179" s="27" t="s">
        <v>20</v>
      </c>
      <c r="E1179" s="28">
        <v>22</v>
      </c>
      <c r="F1179" s="34">
        <v>69.16</v>
      </c>
      <c r="G1179" s="29" t="s">
        <v>22</v>
      </c>
      <c r="H1179" s="29" t="s">
        <v>21</v>
      </c>
    </row>
    <row r="1180" spans="2:8" x14ac:dyDescent="0.2">
      <c r="B1180" s="25">
        <v>43546</v>
      </c>
      <c r="C1180" s="26" t="s">
        <v>6106</v>
      </c>
      <c r="D1180" s="27" t="s">
        <v>20</v>
      </c>
      <c r="E1180" s="28">
        <v>73</v>
      </c>
      <c r="F1180" s="34">
        <v>69.16</v>
      </c>
      <c r="G1180" s="29" t="s">
        <v>22</v>
      </c>
      <c r="H1180" s="29" t="s">
        <v>21</v>
      </c>
    </row>
    <row r="1181" spans="2:8" x14ac:dyDescent="0.2">
      <c r="B1181" s="25">
        <v>43546</v>
      </c>
      <c r="C1181" s="26" t="s">
        <v>6107</v>
      </c>
      <c r="D1181" s="27" t="s">
        <v>20</v>
      </c>
      <c r="E1181" s="28">
        <v>41</v>
      </c>
      <c r="F1181" s="34">
        <v>69.14</v>
      </c>
      <c r="G1181" s="29" t="s">
        <v>22</v>
      </c>
      <c r="H1181" s="29" t="s">
        <v>21</v>
      </c>
    </row>
    <row r="1182" spans="2:8" x14ac:dyDescent="0.2">
      <c r="B1182" s="25">
        <v>43546</v>
      </c>
      <c r="C1182" s="26" t="s">
        <v>6108</v>
      </c>
      <c r="D1182" s="27" t="s">
        <v>20</v>
      </c>
      <c r="E1182" s="28">
        <v>31</v>
      </c>
      <c r="F1182" s="34">
        <v>69.14</v>
      </c>
      <c r="G1182" s="29" t="s">
        <v>22</v>
      </c>
      <c r="H1182" s="29" t="s">
        <v>21</v>
      </c>
    </row>
    <row r="1183" spans="2:8" x14ac:dyDescent="0.2">
      <c r="B1183" s="25">
        <v>43546</v>
      </c>
      <c r="C1183" s="26" t="s">
        <v>6109</v>
      </c>
      <c r="D1183" s="27" t="s">
        <v>20</v>
      </c>
      <c r="E1183" s="28">
        <v>56</v>
      </c>
      <c r="F1183" s="34">
        <v>69.14</v>
      </c>
      <c r="G1183" s="29" t="s">
        <v>22</v>
      </c>
      <c r="H1183" s="29" t="s">
        <v>21</v>
      </c>
    </row>
    <row r="1184" spans="2:8" x14ac:dyDescent="0.2">
      <c r="B1184" s="25">
        <v>43546</v>
      </c>
      <c r="C1184" s="26" t="s">
        <v>6110</v>
      </c>
      <c r="D1184" s="27" t="s">
        <v>20</v>
      </c>
      <c r="E1184" s="28">
        <v>20</v>
      </c>
      <c r="F1184" s="34">
        <v>69.099999999999994</v>
      </c>
      <c r="G1184" s="29" t="s">
        <v>22</v>
      </c>
      <c r="H1184" s="29" t="s">
        <v>21</v>
      </c>
    </row>
    <row r="1185" spans="2:8" x14ac:dyDescent="0.2">
      <c r="B1185" s="25">
        <v>43546</v>
      </c>
      <c r="C1185" s="26" t="s">
        <v>6111</v>
      </c>
      <c r="D1185" s="27" t="s">
        <v>20</v>
      </c>
      <c r="E1185" s="28">
        <v>29</v>
      </c>
      <c r="F1185" s="34">
        <v>69.099999999999994</v>
      </c>
      <c r="G1185" s="29" t="s">
        <v>22</v>
      </c>
      <c r="H1185" s="29" t="s">
        <v>21</v>
      </c>
    </row>
    <row r="1186" spans="2:8" x14ac:dyDescent="0.2">
      <c r="B1186" s="25">
        <v>43546</v>
      </c>
      <c r="C1186" s="26" t="s">
        <v>6112</v>
      </c>
      <c r="D1186" s="27" t="s">
        <v>20</v>
      </c>
      <c r="E1186" s="28">
        <v>46</v>
      </c>
      <c r="F1186" s="34">
        <v>69.12</v>
      </c>
      <c r="G1186" s="29" t="s">
        <v>22</v>
      </c>
      <c r="H1186" s="29" t="s">
        <v>21</v>
      </c>
    </row>
    <row r="1187" spans="2:8" x14ac:dyDescent="0.2">
      <c r="B1187" s="25">
        <v>43546</v>
      </c>
      <c r="C1187" s="26" t="s">
        <v>6113</v>
      </c>
      <c r="D1187" s="27" t="s">
        <v>20</v>
      </c>
      <c r="E1187" s="28">
        <v>23</v>
      </c>
      <c r="F1187" s="34">
        <v>69.12</v>
      </c>
      <c r="G1187" s="29" t="s">
        <v>22</v>
      </c>
      <c r="H1187" s="29" t="s">
        <v>21</v>
      </c>
    </row>
    <row r="1188" spans="2:8" x14ac:dyDescent="0.2">
      <c r="B1188" s="25">
        <v>43546</v>
      </c>
      <c r="C1188" s="26" t="s">
        <v>6114</v>
      </c>
      <c r="D1188" s="27" t="s">
        <v>20</v>
      </c>
      <c r="E1188" s="28">
        <v>63</v>
      </c>
      <c r="F1188" s="34">
        <v>69.12</v>
      </c>
      <c r="G1188" s="29" t="s">
        <v>22</v>
      </c>
      <c r="H1188" s="29" t="s">
        <v>21</v>
      </c>
    </row>
    <row r="1189" spans="2:8" x14ac:dyDescent="0.2">
      <c r="B1189" s="25">
        <v>43546</v>
      </c>
      <c r="C1189" s="26" t="s">
        <v>6115</v>
      </c>
      <c r="D1189" s="27" t="s">
        <v>20</v>
      </c>
      <c r="E1189" s="28">
        <v>76</v>
      </c>
      <c r="F1189" s="34">
        <v>69.14</v>
      </c>
      <c r="G1189" s="29" t="s">
        <v>22</v>
      </c>
      <c r="H1189" s="29" t="s">
        <v>21</v>
      </c>
    </row>
    <row r="1190" spans="2:8" x14ac:dyDescent="0.2">
      <c r="B1190" s="25">
        <v>43546</v>
      </c>
      <c r="C1190" s="26" t="s">
        <v>6116</v>
      </c>
      <c r="D1190" s="27" t="s">
        <v>20</v>
      </c>
      <c r="E1190" s="28">
        <v>51</v>
      </c>
      <c r="F1190" s="34">
        <v>69.12</v>
      </c>
      <c r="G1190" s="29" t="s">
        <v>22</v>
      </c>
      <c r="H1190" s="29" t="s">
        <v>21</v>
      </c>
    </row>
    <row r="1191" spans="2:8" x14ac:dyDescent="0.2">
      <c r="B1191" s="25">
        <v>43546</v>
      </c>
      <c r="C1191" s="26" t="s">
        <v>6117</v>
      </c>
      <c r="D1191" s="27" t="s">
        <v>20</v>
      </c>
      <c r="E1191" s="28">
        <v>64</v>
      </c>
      <c r="F1191" s="34">
        <v>69.14</v>
      </c>
      <c r="G1191" s="29" t="s">
        <v>22</v>
      </c>
      <c r="H1191" s="29" t="s">
        <v>21</v>
      </c>
    </row>
    <row r="1192" spans="2:8" x14ac:dyDescent="0.2">
      <c r="B1192" s="25">
        <v>43546</v>
      </c>
      <c r="C1192" s="26" t="s">
        <v>6118</v>
      </c>
      <c r="D1192" s="27" t="s">
        <v>20</v>
      </c>
      <c r="E1192" s="28">
        <v>98</v>
      </c>
      <c r="F1192" s="34">
        <v>69.14</v>
      </c>
      <c r="G1192" s="29" t="s">
        <v>22</v>
      </c>
      <c r="H1192" s="29" t="s">
        <v>21</v>
      </c>
    </row>
    <row r="1193" spans="2:8" x14ac:dyDescent="0.2">
      <c r="B1193" s="25">
        <v>43546</v>
      </c>
      <c r="C1193" s="26" t="s">
        <v>6119</v>
      </c>
      <c r="D1193" s="27" t="s">
        <v>20</v>
      </c>
      <c r="E1193" s="28">
        <v>51</v>
      </c>
      <c r="F1193" s="34">
        <v>69.12</v>
      </c>
      <c r="G1193" s="29" t="s">
        <v>22</v>
      </c>
      <c r="H1193" s="29" t="s">
        <v>21</v>
      </c>
    </row>
    <row r="1194" spans="2:8" x14ac:dyDescent="0.2">
      <c r="B1194" s="25">
        <v>43546</v>
      </c>
      <c r="C1194" s="26" t="s">
        <v>6120</v>
      </c>
      <c r="D1194" s="27" t="s">
        <v>20</v>
      </c>
      <c r="E1194" s="28">
        <v>81</v>
      </c>
      <c r="F1194" s="34">
        <v>69.14</v>
      </c>
      <c r="G1194" s="29" t="s">
        <v>22</v>
      </c>
      <c r="H1194" s="29" t="s">
        <v>21</v>
      </c>
    </row>
    <row r="1195" spans="2:8" x14ac:dyDescent="0.2">
      <c r="B1195" s="25">
        <v>43546</v>
      </c>
      <c r="C1195" s="26" t="s">
        <v>6121</v>
      </c>
      <c r="D1195" s="27" t="s">
        <v>20</v>
      </c>
      <c r="E1195" s="28">
        <v>15</v>
      </c>
      <c r="F1195" s="34">
        <v>69.14</v>
      </c>
      <c r="G1195" s="29" t="s">
        <v>22</v>
      </c>
      <c r="H1195" s="29" t="s">
        <v>21</v>
      </c>
    </row>
    <row r="1196" spans="2:8" x14ac:dyDescent="0.2">
      <c r="B1196" s="25">
        <v>43546</v>
      </c>
      <c r="C1196" s="26" t="s">
        <v>6122</v>
      </c>
      <c r="D1196" s="27" t="s">
        <v>20</v>
      </c>
      <c r="E1196" s="28">
        <v>42</v>
      </c>
      <c r="F1196" s="34">
        <v>69.14</v>
      </c>
      <c r="G1196" s="29" t="s">
        <v>22</v>
      </c>
      <c r="H1196" s="29" t="s">
        <v>21</v>
      </c>
    </row>
    <row r="1197" spans="2:8" x14ac:dyDescent="0.2">
      <c r="B1197" s="25">
        <v>43546</v>
      </c>
      <c r="C1197" s="26" t="s">
        <v>6123</v>
      </c>
      <c r="D1197" s="27" t="s">
        <v>20</v>
      </c>
      <c r="E1197" s="28">
        <v>42</v>
      </c>
      <c r="F1197" s="34">
        <v>69.12</v>
      </c>
      <c r="G1197" s="29" t="s">
        <v>22</v>
      </c>
      <c r="H1197" s="29" t="s">
        <v>21</v>
      </c>
    </row>
    <row r="1198" spans="2:8" x14ac:dyDescent="0.2">
      <c r="B1198" s="25">
        <v>43546</v>
      </c>
      <c r="C1198" s="26" t="s">
        <v>6124</v>
      </c>
      <c r="D1198" s="27" t="s">
        <v>20</v>
      </c>
      <c r="E1198" s="28">
        <v>72</v>
      </c>
      <c r="F1198" s="34">
        <v>69.099999999999994</v>
      </c>
      <c r="G1198" s="29" t="s">
        <v>22</v>
      </c>
      <c r="H1198" s="29" t="s">
        <v>21</v>
      </c>
    </row>
    <row r="1199" spans="2:8" x14ac:dyDescent="0.2">
      <c r="B1199" s="25">
        <v>43546</v>
      </c>
      <c r="C1199" s="26" t="s">
        <v>6125</v>
      </c>
      <c r="D1199" s="27" t="s">
        <v>20</v>
      </c>
      <c r="E1199" s="28">
        <v>85</v>
      </c>
      <c r="F1199" s="34">
        <v>69.099999999999994</v>
      </c>
      <c r="G1199" s="29" t="s">
        <v>22</v>
      </c>
      <c r="H1199" s="29" t="s">
        <v>21</v>
      </c>
    </row>
    <row r="1200" spans="2:8" x14ac:dyDescent="0.2">
      <c r="B1200" s="25">
        <v>43546</v>
      </c>
      <c r="C1200" s="26" t="s">
        <v>6126</v>
      </c>
      <c r="D1200" s="27" t="s">
        <v>20</v>
      </c>
      <c r="E1200" s="28">
        <v>100</v>
      </c>
      <c r="F1200" s="34">
        <v>69.099999999999994</v>
      </c>
      <c r="G1200" s="29" t="s">
        <v>22</v>
      </c>
      <c r="H1200" s="29" t="s">
        <v>21</v>
      </c>
    </row>
    <row r="1201" spans="2:8" x14ac:dyDescent="0.2">
      <c r="B1201" s="25">
        <v>43546</v>
      </c>
      <c r="C1201" s="26" t="s">
        <v>6127</v>
      </c>
      <c r="D1201" s="27" t="s">
        <v>20</v>
      </c>
      <c r="E1201" s="28">
        <v>42</v>
      </c>
      <c r="F1201" s="34">
        <v>69.099999999999994</v>
      </c>
      <c r="G1201" s="29" t="s">
        <v>22</v>
      </c>
      <c r="H1201" s="29" t="s">
        <v>21</v>
      </c>
    </row>
    <row r="1202" spans="2:8" x14ac:dyDescent="0.2">
      <c r="B1202" s="25">
        <v>43546</v>
      </c>
      <c r="C1202" s="26" t="s">
        <v>6128</v>
      </c>
      <c r="D1202" s="27" t="s">
        <v>20</v>
      </c>
      <c r="E1202" s="28">
        <v>9</v>
      </c>
      <c r="F1202" s="34">
        <v>69.08</v>
      </c>
      <c r="G1202" s="29" t="s">
        <v>22</v>
      </c>
      <c r="H1202" s="29" t="s">
        <v>21</v>
      </c>
    </row>
    <row r="1203" spans="2:8" x14ac:dyDescent="0.2">
      <c r="B1203" s="25">
        <v>43546</v>
      </c>
      <c r="C1203" s="26" t="s">
        <v>6129</v>
      </c>
      <c r="D1203" s="27" t="s">
        <v>20</v>
      </c>
      <c r="E1203" s="28">
        <v>62</v>
      </c>
      <c r="F1203" s="34">
        <v>69.08</v>
      </c>
      <c r="G1203" s="29" t="s">
        <v>22</v>
      </c>
      <c r="H1203" s="29" t="s">
        <v>21</v>
      </c>
    </row>
    <row r="1204" spans="2:8" x14ac:dyDescent="0.2">
      <c r="B1204" s="25">
        <v>43546</v>
      </c>
      <c r="C1204" s="26" t="s">
        <v>6130</v>
      </c>
      <c r="D1204" s="27" t="s">
        <v>20</v>
      </c>
      <c r="E1204" s="28">
        <v>114</v>
      </c>
      <c r="F1204" s="34">
        <v>69.099999999999994</v>
      </c>
      <c r="G1204" s="29" t="s">
        <v>22</v>
      </c>
      <c r="H1204" s="29" t="s">
        <v>21</v>
      </c>
    </row>
    <row r="1205" spans="2:8" x14ac:dyDescent="0.2">
      <c r="B1205" s="25">
        <v>43546</v>
      </c>
      <c r="C1205" s="26" t="s">
        <v>6131</v>
      </c>
      <c r="D1205" s="27" t="s">
        <v>20</v>
      </c>
      <c r="E1205" s="28">
        <v>48</v>
      </c>
      <c r="F1205" s="34">
        <v>69.099999999999994</v>
      </c>
      <c r="G1205" s="29" t="s">
        <v>22</v>
      </c>
      <c r="H1205" s="29" t="s">
        <v>21</v>
      </c>
    </row>
    <row r="1206" spans="2:8" x14ac:dyDescent="0.2">
      <c r="B1206" s="25">
        <v>43546</v>
      </c>
      <c r="C1206" s="26" t="s">
        <v>6132</v>
      </c>
      <c r="D1206" s="27" t="s">
        <v>20</v>
      </c>
      <c r="E1206" s="28">
        <v>71</v>
      </c>
      <c r="F1206" s="34">
        <v>69.099999999999994</v>
      </c>
      <c r="G1206" s="29" t="s">
        <v>22</v>
      </c>
      <c r="H1206" s="29" t="s">
        <v>21</v>
      </c>
    </row>
    <row r="1207" spans="2:8" x14ac:dyDescent="0.2">
      <c r="B1207" s="25">
        <v>43546</v>
      </c>
      <c r="C1207" s="26" t="s">
        <v>6133</v>
      </c>
      <c r="D1207" s="27" t="s">
        <v>20</v>
      </c>
      <c r="E1207" s="28">
        <v>33</v>
      </c>
      <c r="F1207" s="34">
        <v>69.099999999999994</v>
      </c>
      <c r="G1207" s="29" t="s">
        <v>22</v>
      </c>
      <c r="H1207" s="29" t="s">
        <v>21</v>
      </c>
    </row>
    <row r="1208" spans="2:8" x14ac:dyDescent="0.2">
      <c r="B1208" s="25">
        <v>43546</v>
      </c>
      <c r="C1208" s="26" t="s">
        <v>6134</v>
      </c>
      <c r="D1208" s="27" t="s">
        <v>20</v>
      </c>
      <c r="E1208" s="28">
        <v>15</v>
      </c>
      <c r="F1208" s="34">
        <v>69.06</v>
      </c>
      <c r="G1208" s="29" t="s">
        <v>22</v>
      </c>
      <c r="H1208" s="29" t="s">
        <v>21</v>
      </c>
    </row>
    <row r="1209" spans="2:8" x14ac:dyDescent="0.2">
      <c r="B1209" s="25">
        <v>43546</v>
      </c>
      <c r="C1209" s="26" t="s">
        <v>6135</v>
      </c>
      <c r="D1209" s="27" t="s">
        <v>20</v>
      </c>
      <c r="E1209" s="28">
        <v>110</v>
      </c>
      <c r="F1209" s="34">
        <v>69.099999999999994</v>
      </c>
      <c r="G1209" s="29" t="s">
        <v>22</v>
      </c>
      <c r="H1209" s="29" t="s">
        <v>21</v>
      </c>
    </row>
    <row r="1210" spans="2:8" x14ac:dyDescent="0.2">
      <c r="B1210" s="25">
        <v>43546</v>
      </c>
      <c r="C1210" s="26" t="s">
        <v>6136</v>
      </c>
      <c r="D1210" s="27" t="s">
        <v>20</v>
      </c>
      <c r="E1210" s="28">
        <v>84</v>
      </c>
      <c r="F1210" s="34">
        <v>69.099999999999994</v>
      </c>
      <c r="G1210" s="29" t="s">
        <v>22</v>
      </c>
      <c r="H1210" s="29" t="s">
        <v>21</v>
      </c>
    </row>
    <row r="1211" spans="2:8" x14ac:dyDescent="0.2">
      <c r="B1211" s="25">
        <v>43546</v>
      </c>
      <c r="C1211" s="26" t="s">
        <v>6137</v>
      </c>
      <c r="D1211" s="27" t="s">
        <v>20</v>
      </c>
      <c r="E1211" s="28">
        <v>42</v>
      </c>
      <c r="F1211" s="34">
        <v>69.08</v>
      </c>
      <c r="G1211" s="29" t="s">
        <v>22</v>
      </c>
      <c r="H1211" s="29" t="s">
        <v>21</v>
      </c>
    </row>
    <row r="1212" spans="2:8" x14ac:dyDescent="0.2">
      <c r="B1212" s="25">
        <v>43546</v>
      </c>
      <c r="C1212" s="26" t="s">
        <v>6138</v>
      </c>
      <c r="D1212" s="27" t="s">
        <v>20</v>
      </c>
      <c r="E1212" s="28">
        <v>128</v>
      </c>
      <c r="F1212" s="34">
        <v>69.12</v>
      </c>
      <c r="G1212" s="29" t="s">
        <v>22</v>
      </c>
      <c r="H1212" s="29" t="s">
        <v>21</v>
      </c>
    </row>
    <row r="1213" spans="2:8" x14ac:dyDescent="0.2">
      <c r="B1213" s="25">
        <v>43546</v>
      </c>
      <c r="C1213" s="26" t="s">
        <v>6139</v>
      </c>
      <c r="D1213" s="27" t="s">
        <v>20</v>
      </c>
      <c r="E1213" s="28">
        <v>4</v>
      </c>
      <c r="F1213" s="34">
        <v>69.12</v>
      </c>
      <c r="G1213" s="29" t="s">
        <v>22</v>
      </c>
      <c r="H1213" s="29" t="s">
        <v>21</v>
      </c>
    </row>
    <row r="1214" spans="2:8" x14ac:dyDescent="0.2">
      <c r="B1214" s="25">
        <v>43546</v>
      </c>
      <c r="C1214" s="26" t="s">
        <v>6140</v>
      </c>
      <c r="D1214" s="27" t="s">
        <v>20</v>
      </c>
      <c r="E1214" s="28">
        <v>71</v>
      </c>
      <c r="F1214" s="34">
        <v>69.12</v>
      </c>
      <c r="G1214" s="29" t="s">
        <v>22</v>
      </c>
      <c r="H1214" s="29" t="s">
        <v>21</v>
      </c>
    </row>
    <row r="1215" spans="2:8" x14ac:dyDescent="0.2">
      <c r="B1215" s="25">
        <v>43546</v>
      </c>
      <c r="C1215" s="26" t="s">
        <v>6141</v>
      </c>
      <c r="D1215" s="27" t="s">
        <v>20</v>
      </c>
      <c r="E1215" s="28">
        <v>64</v>
      </c>
      <c r="F1215" s="34">
        <v>69.12</v>
      </c>
      <c r="G1215" s="29" t="s">
        <v>22</v>
      </c>
      <c r="H1215" s="29" t="s">
        <v>21</v>
      </c>
    </row>
    <row r="1216" spans="2:8" x14ac:dyDescent="0.2">
      <c r="B1216" s="25">
        <v>43546</v>
      </c>
      <c r="C1216" s="26" t="s">
        <v>6142</v>
      </c>
      <c r="D1216" s="27" t="s">
        <v>20</v>
      </c>
      <c r="E1216" s="28">
        <v>67</v>
      </c>
      <c r="F1216" s="34">
        <v>69.12</v>
      </c>
      <c r="G1216" s="29" t="s">
        <v>22</v>
      </c>
      <c r="H1216" s="29" t="s">
        <v>21</v>
      </c>
    </row>
    <row r="1217" spans="2:8" x14ac:dyDescent="0.2">
      <c r="B1217" s="25">
        <v>43546</v>
      </c>
      <c r="C1217" s="26" t="s">
        <v>6143</v>
      </c>
      <c r="D1217" s="27" t="s">
        <v>20</v>
      </c>
      <c r="E1217" s="28">
        <v>136</v>
      </c>
      <c r="F1217" s="34">
        <v>69.14</v>
      </c>
      <c r="G1217" s="29" t="s">
        <v>22</v>
      </c>
      <c r="H1217" s="29" t="s">
        <v>21</v>
      </c>
    </row>
    <row r="1218" spans="2:8" x14ac:dyDescent="0.2">
      <c r="B1218" s="25">
        <v>43546</v>
      </c>
      <c r="C1218" s="26" t="s">
        <v>6144</v>
      </c>
      <c r="D1218" s="27" t="s">
        <v>20</v>
      </c>
      <c r="E1218" s="28">
        <v>121</v>
      </c>
      <c r="F1218" s="34">
        <v>69.12</v>
      </c>
      <c r="G1218" s="29" t="s">
        <v>22</v>
      </c>
      <c r="H1218" s="29" t="s">
        <v>21</v>
      </c>
    </row>
    <row r="1219" spans="2:8" x14ac:dyDescent="0.2">
      <c r="B1219" s="25">
        <v>43546</v>
      </c>
      <c r="C1219" s="26" t="s">
        <v>6145</v>
      </c>
      <c r="D1219" s="27" t="s">
        <v>20</v>
      </c>
      <c r="E1219" s="28">
        <v>95</v>
      </c>
      <c r="F1219" s="34">
        <v>69.14</v>
      </c>
      <c r="G1219" s="29" t="s">
        <v>22</v>
      </c>
      <c r="H1219" s="29" t="s">
        <v>21</v>
      </c>
    </row>
    <row r="1220" spans="2:8" x14ac:dyDescent="0.2">
      <c r="B1220" s="25">
        <v>43546</v>
      </c>
      <c r="C1220" s="26" t="s">
        <v>6146</v>
      </c>
      <c r="D1220" s="27" t="s">
        <v>20</v>
      </c>
      <c r="E1220" s="28">
        <v>96</v>
      </c>
      <c r="F1220" s="34">
        <v>69.14</v>
      </c>
      <c r="G1220" s="29" t="s">
        <v>22</v>
      </c>
      <c r="H1220" s="29" t="s">
        <v>21</v>
      </c>
    </row>
    <row r="1221" spans="2:8" x14ac:dyDescent="0.2">
      <c r="B1221" s="25">
        <v>43546</v>
      </c>
      <c r="C1221" s="26" t="s">
        <v>6147</v>
      </c>
      <c r="D1221" s="27" t="s">
        <v>20</v>
      </c>
      <c r="E1221" s="28">
        <v>45</v>
      </c>
      <c r="F1221" s="34">
        <v>69.14</v>
      </c>
      <c r="G1221" s="29" t="s">
        <v>22</v>
      </c>
      <c r="H1221" s="29" t="s">
        <v>21</v>
      </c>
    </row>
    <row r="1222" spans="2:8" x14ac:dyDescent="0.2">
      <c r="B1222" s="25">
        <v>43546</v>
      </c>
      <c r="C1222" s="26" t="s">
        <v>6148</v>
      </c>
      <c r="D1222" s="27" t="s">
        <v>20</v>
      </c>
      <c r="E1222" s="28">
        <v>48</v>
      </c>
      <c r="F1222" s="34">
        <v>69.12</v>
      </c>
      <c r="G1222" s="29" t="s">
        <v>22</v>
      </c>
      <c r="H1222" s="29" t="s">
        <v>21</v>
      </c>
    </row>
    <row r="1223" spans="2:8" x14ac:dyDescent="0.2">
      <c r="B1223" s="25">
        <v>43546</v>
      </c>
      <c r="C1223" s="26" t="s">
        <v>6149</v>
      </c>
      <c r="D1223" s="27" t="s">
        <v>20</v>
      </c>
      <c r="E1223" s="28">
        <v>94</v>
      </c>
      <c r="F1223" s="34">
        <v>69.099999999999994</v>
      </c>
      <c r="G1223" s="29" t="s">
        <v>22</v>
      </c>
      <c r="H1223" s="29" t="s">
        <v>21</v>
      </c>
    </row>
    <row r="1224" spans="2:8" x14ac:dyDescent="0.2">
      <c r="B1224" s="25">
        <v>43546</v>
      </c>
      <c r="C1224" s="26" t="s">
        <v>6150</v>
      </c>
      <c r="D1224" s="27" t="s">
        <v>20</v>
      </c>
      <c r="E1224" s="28">
        <v>64</v>
      </c>
      <c r="F1224" s="34">
        <v>69.099999999999994</v>
      </c>
      <c r="G1224" s="29" t="s">
        <v>22</v>
      </c>
      <c r="H1224" s="29" t="s">
        <v>21</v>
      </c>
    </row>
    <row r="1225" spans="2:8" x14ac:dyDescent="0.2">
      <c r="B1225" s="25">
        <v>43546</v>
      </c>
      <c r="C1225" s="26" t="s">
        <v>6151</v>
      </c>
      <c r="D1225" s="27" t="s">
        <v>20</v>
      </c>
      <c r="E1225" s="28">
        <v>82</v>
      </c>
      <c r="F1225" s="34">
        <v>69.099999999999994</v>
      </c>
      <c r="G1225" s="29" t="s">
        <v>22</v>
      </c>
      <c r="H1225" s="29" t="s">
        <v>21</v>
      </c>
    </row>
    <row r="1226" spans="2:8" x14ac:dyDescent="0.2">
      <c r="B1226" s="25">
        <v>43546</v>
      </c>
      <c r="C1226" s="26" t="s">
        <v>6152</v>
      </c>
      <c r="D1226" s="27" t="s">
        <v>20</v>
      </c>
      <c r="E1226" s="28">
        <v>121</v>
      </c>
      <c r="F1226" s="34">
        <v>69.12</v>
      </c>
      <c r="G1226" s="29" t="s">
        <v>22</v>
      </c>
      <c r="H1226" s="29" t="s">
        <v>21</v>
      </c>
    </row>
    <row r="1227" spans="2:8" x14ac:dyDescent="0.2">
      <c r="B1227" s="25">
        <v>43546</v>
      </c>
      <c r="C1227" s="26" t="s">
        <v>6153</v>
      </c>
      <c r="D1227" s="27" t="s">
        <v>20</v>
      </c>
      <c r="E1227" s="28">
        <v>127</v>
      </c>
      <c r="F1227" s="34">
        <v>69.12</v>
      </c>
      <c r="G1227" s="29" t="s">
        <v>22</v>
      </c>
      <c r="H1227" s="29" t="s">
        <v>21</v>
      </c>
    </row>
    <row r="1228" spans="2:8" x14ac:dyDescent="0.2">
      <c r="B1228" s="25">
        <v>43546</v>
      </c>
      <c r="C1228" s="26" t="s">
        <v>6154</v>
      </c>
      <c r="D1228" s="27" t="s">
        <v>20</v>
      </c>
      <c r="E1228" s="28">
        <v>105</v>
      </c>
      <c r="F1228" s="34">
        <v>69.099999999999994</v>
      </c>
      <c r="G1228" s="29" t="s">
        <v>22</v>
      </c>
      <c r="H1228" s="29" t="s">
        <v>21</v>
      </c>
    </row>
    <row r="1229" spans="2:8" x14ac:dyDescent="0.2">
      <c r="B1229" s="25">
        <v>43546</v>
      </c>
      <c r="C1229" s="26" t="s">
        <v>6155</v>
      </c>
      <c r="D1229" s="27" t="s">
        <v>20</v>
      </c>
      <c r="E1229" s="28">
        <v>50</v>
      </c>
      <c r="F1229" s="34">
        <v>69.16</v>
      </c>
      <c r="G1229" s="29" t="s">
        <v>22</v>
      </c>
      <c r="H1229" s="29" t="s">
        <v>21</v>
      </c>
    </row>
    <row r="1230" spans="2:8" x14ac:dyDescent="0.2">
      <c r="B1230" s="25">
        <v>43546</v>
      </c>
      <c r="C1230" s="26" t="s">
        <v>6156</v>
      </c>
      <c r="D1230" s="27" t="s">
        <v>20</v>
      </c>
      <c r="E1230" s="28">
        <v>44</v>
      </c>
      <c r="F1230" s="34">
        <v>69.180000000000007</v>
      </c>
      <c r="G1230" s="29" t="s">
        <v>22</v>
      </c>
      <c r="H1230" s="29" t="s">
        <v>21</v>
      </c>
    </row>
    <row r="1231" spans="2:8" x14ac:dyDescent="0.2">
      <c r="B1231" s="25">
        <v>43546</v>
      </c>
      <c r="C1231" s="26" t="s">
        <v>6157</v>
      </c>
      <c r="D1231" s="27" t="s">
        <v>20</v>
      </c>
      <c r="E1231" s="28">
        <v>84</v>
      </c>
      <c r="F1231" s="34">
        <v>69.180000000000007</v>
      </c>
      <c r="G1231" s="29" t="s">
        <v>22</v>
      </c>
      <c r="H1231" s="29" t="s">
        <v>21</v>
      </c>
    </row>
    <row r="1232" spans="2:8" x14ac:dyDescent="0.2">
      <c r="B1232" s="25">
        <v>43546</v>
      </c>
      <c r="C1232" s="26" t="s">
        <v>6158</v>
      </c>
      <c r="D1232" s="27" t="s">
        <v>20</v>
      </c>
      <c r="E1232" s="28">
        <v>157</v>
      </c>
      <c r="F1232" s="34">
        <v>69.180000000000007</v>
      </c>
      <c r="G1232" s="29" t="s">
        <v>22</v>
      </c>
      <c r="H1232" s="29" t="s">
        <v>21</v>
      </c>
    </row>
    <row r="1233" spans="2:8" x14ac:dyDescent="0.2">
      <c r="B1233" s="25">
        <v>43546</v>
      </c>
      <c r="C1233" s="26" t="s">
        <v>6159</v>
      </c>
      <c r="D1233" s="27" t="s">
        <v>20</v>
      </c>
      <c r="E1233" s="28">
        <v>121</v>
      </c>
      <c r="F1233" s="34">
        <v>69.180000000000007</v>
      </c>
      <c r="G1233" s="29" t="s">
        <v>22</v>
      </c>
      <c r="H1233" s="29" t="s">
        <v>21</v>
      </c>
    </row>
    <row r="1234" spans="2:8" x14ac:dyDescent="0.2">
      <c r="B1234" s="25">
        <v>43546</v>
      </c>
      <c r="C1234" s="26" t="s">
        <v>6160</v>
      </c>
      <c r="D1234" s="27" t="s">
        <v>20</v>
      </c>
      <c r="E1234" s="28">
        <v>177</v>
      </c>
      <c r="F1234" s="34">
        <v>69.180000000000007</v>
      </c>
      <c r="G1234" s="29" t="s">
        <v>22</v>
      </c>
      <c r="H1234" s="29" t="s">
        <v>21</v>
      </c>
    </row>
    <row r="1235" spans="2:8" x14ac:dyDescent="0.2">
      <c r="B1235" s="25">
        <v>43546</v>
      </c>
      <c r="C1235" s="26" t="s">
        <v>6161</v>
      </c>
      <c r="D1235" s="27" t="s">
        <v>20</v>
      </c>
      <c r="E1235" s="28">
        <v>19</v>
      </c>
      <c r="F1235" s="34">
        <v>69.180000000000007</v>
      </c>
      <c r="G1235" s="29" t="s">
        <v>22</v>
      </c>
      <c r="H1235" s="29" t="s">
        <v>21</v>
      </c>
    </row>
    <row r="1236" spans="2:8" x14ac:dyDescent="0.2">
      <c r="B1236" s="25">
        <v>43546</v>
      </c>
      <c r="C1236" s="26" t="s">
        <v>6162</v>
      </c>
      <c r="D1236" s="27" t="s">
        <v>20</v>
      </c>
      <c r="E1236" s="28">
        <v>75</v>
      </c>
      <c r="F1236" s="34">
        <v>69.260000000000005</v>
      </c>
      <c r="G1236" s="29" t="s">
        <v>22</v>
      </c>
      <c r="H1236" s="29" t="s">
        <v>21</v>
      </c>
    </row>
    <row r="1237" spans="2:8" x14ac:dyDescent="0.2">
      <c r="B1237" s="25">
        <v>43546</v>
      </c>
      <c r="C1237" s="26" t="s">
        <v>6163</v>
      </c>
      <c r="D1237" s="27" t="s">
        <v>20</v>
      </c>
      <c r="E1237" s="28">
        <v>127</v>
      </c>
      <c r="F1237" s="34">
        <v>69.260000000000005</v>
      </c>
      <c r="G1237" s="29" t="s">
        <v>22</v>
      </c>
      <c r="H1237" s="29" t="s">
        <v>21</v>
      </c>
    </row>
    <row r="1238" spans="2:8" x14ac:dyDescent="0.2">
      <c r="B1238" s="25">
        <v>43546</v>
      </c>
      <c r="C1238" s="26" t="s">
        <v>6164</v>
      </c>
      <c r="D1238" s="27" t="s">
        <v>20</v>
      </c>
      <c r="E1238" s="28">
        <v>111</v>
      </c>
      <c r="F1238" s="34">
        <v>69.260000000000005</v>
      </c>
      <c r="G1238" s="29" t="s">
        <v>22</v>
      </c>
      <c r="H1238" s="29" t="s">
        <v>21</v>
      </c>
    </row>
    <row r="1239" spans="2:8" x14ac:dyDescent="0.2">
      <c r="B1239" s="25">
        <v>43546</v>
      </c>
      <c r="C1239" s="26" t="s">
        <v>6165</v>
      </c>
      <c r="D1239" s="27" t="s">
        <v>20</v>
      </c>
      <c r="E1239" s="28">
        <v>153</v>
      </c>
      <c r="F1239" s="34">
        <v>69.260000000000005</v>
      </c>
      <c r="G1239" s="29" t="s">
        <v>22</v>
      </c>
      <c r="H1239" s="29" t="s">
        <v>21</v>
      </c>
    </row>
    <row r="1240" spans="2:8" x14ac:dyDescent="0.2">
      <c r="B1240" s="25">
        <v>43546</v>
      </c>
      <c r="C1240" s="26" t="s">
        <v>6166</v>
      </c>
      <c r="D1240" s="27" t="s">
        <v>20</v>
      </c>
      <c r="E1240" s="28">
        <v>55</v>
      </c>
      <c r="F1240" s="34">
        <v>69.239999999999995</v>
      </c>
      <c r="G1240" s="29" t="s">
        <v>22</v>
      </c>
      <c r="H1240" s="29" t="s">
        <v>21</v>
      </c>
    </row>
    <row r="1241" spans="2:8" x14ac:dyDescent="0.2">
      <c r="B1241" s="25">
        <v>43546</v>
      </c>
      <c r="C1241" s="26" t="s">
        <v>6167</v>
      </c>
      <c r="D1241" s="27" t="s">
        <v>20</v>
      </c>
      <c r="E1241" s="28">
        <v>147</v>
      </c>
      <c r="F1241" s="34">
        <v>69.239999999999995</v>
      </c>
      <c r="G1241" s="29" t="s">
        <v>22</v>
      </c>
      <c r="H1241" s="29" t="s">
        <v>21</v>
      </c>
    </row>
    <row r="1242" spans="2:8" x14ac:dyDescent="0.2">
      <c r="B1242" s="25">
        <v>43546</v>
      </c>
      <c r="C1242" s="26" t="s">
        <v>6168</v>
      </c>
      <c r="D1242" s="27" t="s">
        <v>20</v>
      </c>
      <c r="E1242" s="28">
        <v>31</v>
      </c>
      <c r="F1242" s="34">
        <v>69.239999999999995</v>
      </c>
      <c r="G1242" s="29" t="s">
        <v>22</v>
      </c>
      <c r="H1242" s="29" t="s">
        <v>21</v>
      </c>
    </row>
    <row r="1243" spans="2:8" x14ac:dyDescent="0.2">
      <c r="B1243" s="25">
        <v>43546</v>
      </c>
      <c r="C1243" s="26" t="s">
        <v>6169</v>
      </c>
      <c r="D1243" s="27" t="s">
        <v>20</v>
      </c>
      <c r="E1243" s="28">
        <v>114</v>
      </c>
      <c r="F1243" s="34">
        <v>69.239999999999995</v>
      </c>
      <c r="G1243" s="29" t="s">
        <v>22</v>
      </c>
      <c r="H1243" s="29" t="s">
        <v>21</v>
      </c>
    </row>
    <row r="1244" spans="2:8" x14ac:dyDescent="0.2">
      <c r="B1244" s="25">
        <v>43546</v>
      </c>
      <c r="C1244" s="26" t="s">
        <v>6170</v>
      </c>
      <c r="D1244" s="27" t="s">
        <v>20</v>
      </c>
      <c r="E1244" s="28">
        <v>104</v>
      </c>
      <c r="F1244" s="34">
        <v>69.3</v>
      </c>
      <c r="G1244" s="29" t="s">
        <v>22</v>
      </c>
      <c r="H1244" s="29" t="s">
        <v>21</v>
      </c>
    </row>
    <row r="1245" spans="2:8" x14ac:dyDescent="0.2">
      <c r="B1245" s="25">
        <v>43546</v>
      </c>
      <c r="C1245" s="26" t="s">
        <v>6171</v>
      </c>
      <c r="D1245" s="27" t="s">
        <v>20</v>
      </c>
      <c r="E1245" s="28">
        <v>73</v>
      </c>
      <c r="F1245" s="34">
        <v>69.3</v>
      </c>
      <c r="G1245" s="29" t="s">
        <v>22</v>
      </c>
      <c r="H1245" s="29" t="s">
        <v>21</v>
      </c>
    </row>
    <row r="1246" spans="2:8" x14ac:dyDescent="0.2">
      <c r="B1246" s="25">
        <v>43546</v>
      </c>
      <c r="C1246" s="26" t="s">
        <v>6172</v>
      </c>
      <c r="D1246" s="27" t="s">
        <v>20</v>
      </c>
      <c r="E1246" s="28">
        <v>90</v>
      </c>
      <c r="F1246" s="34">
        <v>69.3</v>
      </c>
      <c r="G1246" s="29" t="s">
        <v>22</v>
      </c>
      <c r="H1246" s="29" t="s">
        <v>21</v>
      </c>
    </row>
    <row r="1247" spans="2:8" x14ac:dyDescent="0.2">
      <c r="B1247" s="25">
        <v>43546</v>
      </c>
      <c r="C1247" s="26" t="s">
        <v>6173</v>
      </c>
      <c r="D1247" s="27" t="s">
        <v>20</v>
      </c>
      <c r="E1247" s="28">
        <v>55</v>
      </c>
      <c r="F1247" s="34">
        <v>69.3</v>
      </c>
      <c r="G1247" s="29" t="s">
        <v>22</v>
      </c>
      <c r="H1247" s="29" t="s">
        <v>21</v>
      </c>
    </row>
    <row r="1248" spans="2:8" x14ac:dyDescent="0.2">
      <c r="B1248" s="25">
        <v>43546</v>
      </c>
      <c r="C1248" s="26" t="s">
        <v>6174</v>
      </c>
      <c r="D1248" s="27" t="s">
        <v>20</v>
      </c>
      <c r="E1248" s="28">
        <v>100</v>
      </c>
      <c r="F1248" s="34">
        <v>69.3</v>
      </c>
      <c r="G1248" s="29" t="s">
        <v>22</v>
      </c>
      <c r="H1248" s="29" t="s">
        <v>21</v>
      </c>
    </row>
    <row r="1249" spans="2:8" x14ac:dyDescent="0.2">
      <c r="B1249" s="25">
        <v>43546</v>
      </c>
      <c r="C1249" s="26" t="s">
        <v>6175</v>
      </c>
      <c r="D1249" s="27" t="s">
        <v>20</v>
      </c>
      <c r="E1249" s="28">
        <v>125</v>
      </c>
      <c r="F1249" s="34">
        <v>69.3</v>
      </c>
      <c r="G1249" s="29" t="s">
        <v>22</v>
      </c>
      <c r="H1249" s="29" t="s">
        <v>21</v>
      </c>
    </row>
    <row r="1250" spans="2:8" x14ac:dyDescent="0.2">
      <c r="B1250" s="25">
        <v>43546</v>
      </c>
      <c r="C1250" s="26" t="s">
        <v>6176</v>
      </c>
      <c r="D1250" s="27" t="s">
        <v>20</v>
      </c>
      <c r="E1250" s="28">
        <v>24</v>
      </c>
      <c r="F1250" s="34">
        <v>69.3</v>
      </c>
      <c r="G1250" s="29" t="s">
        <v>22</v>
      </c>
      <c r="H1250" s="29" t="s">
        <v>21</v>
      </c>
    </row>
    <row r="1251" spans="2:8" x14ac:dyDescent="0.2">
      <c r="B1251" s="25">
        <v>43546</v>
      </c>
      <c r="C1251" s="26" t="s">
        <v>6177</v>
      </c>
      <c r="D1251" s="27" t="s">
        <v>20</v>
      </c>
      <c r="E1251" s="28">
        <v>59</v>
      </c>
      <c r="F1251" s="34">
        <v>69.3</v>
      </c>
      <c r="G1251" s="29" t="s">
        <v>22</v>
      </c>
      <c r="H1251" s="29" t="s">
        <v>21</v>
      </c>
    </row>
    <row r="1252" spans="2:8" x14ac:dyDescent="0.2">
      <c r="B1252" s="25">
        <v>43546</v>
      </c>
      <c r="C1252" s="26" t="s">
        <v>6178</v>
      </c>
      <c r="D1252" s="27" t="s">
        <v>20</v>
      </c>
      <c r="E1252" s="28">
        <v>102</v>
      </c>
      <c r="F1252" s="34">
        <v>69.3</v>
      </c>
      <c r="G1252" s="29" t="s">
        <v>22</v>
      </c>
      <c r="H1252" s="29" t="s">
        <v>21</v>
      </c>
    </row>
    <row r="1253" spans="2:8" x14ac:dyDescent="0.2">
      <c r="B1253" s="25">
        <v>43546</v>
      </c>
      <c r="C1253" s="26" t="s">
        <v>6179</v>
      </c>
      <c r="D1253" s="27" t="s">
        <v>20</v>
      </c>
      <c r="E1253" s="28">
        <v>151</v>
      </c>
      <c r="F1253" s="34">
        <v>69.319999999999993</v>
      </c>
      <c r="G1253" s="29" t="s">
        <v>22</v>
      </c>
      <c r="H1253" s="29" t="s">
        <v>21</v>
      </c>
    </row>
    <row r="1254" spans="2:8" x14ac:dyDescent="0.2">
      <c r="B1254" s="25">
        <v>43546</v>
      </c>
      <c r="C1254" s="26" t="s">
        <v>6180</v>
      </c>
      <c r="D1254" s="27" t="s">
        <v>20</v>
      </c>
      <c r="E1254" s="28">
        <v>100</v>
      </c>
      <c r="F1254" s="34">
        <v>69.36</v>
      </c>
      <c r="G1254" s="29" t="s">
        <v>22</v>
      </c>
      <c r="H1254" s="29" t="s">
        <v>21</v>
      </c>
    </row>
    <row r="1255" spans="2:8" x14ac:dyDescent="0.2">
      <c r="B1255" s="25">
        <v>43546</v>
      </c>
      <c r="C1255" s="26" t="s">
        <v>6181</v>
      </c>
      <c r="D1255" s="27" t="s">
        <v>20</v>
      </c>
      <c r="E1255" s="28">
        <v>95</v>
      </c>
      <c r="F1255" s="34">
        <v>69.36</v>
      </c>
      <c r="G1255" s="29" t="s">
        <v>22</v>
      </c>
      <c r="H1255" s="29" t="s">
        <v>21</v>
      </c>
    </row>
    <row r="1256" spans="2:8" x14ac:dyDescent="0.2">
      <c r="B1256" s="25">
        <v>43546</v>
      </c>
      <c r="C1256" s="26" t="s">
        <v>6182</v>
      </c>
      <c r="D1256" s="27" t="s">
        <v>20</v>
      </c>
      <c r="E1256" s="28">
        <v>166</v>
      </c>
      <c r="F1256" s="34">
        <v>69.36</v>
      </c>
      <c r="G1256" s="29" t="s">
        <v>22</v>
      </c>
      <c r="H1256" s="29" t="s">
        <v>21</v>
      </c>
    </row>
    <row r="1257" spans="2:8" x14ac:dyDescent="0.2">
      <c r="B1257" s="25">
        <v>43546</v>
      </c>
      <c r="C1257" s="26" t="s">
        <v>6183</v>
      </c>
      <c r="D1257" s="27" t="s">
        <v>20</v>
      </c>
      <c r="E1257" s="28">
        <v>152</v>
      </c>
      <c r="F1257" s="34">
        <v>69.34</v>
      </c>
      <c r="G1257" s="29" t="s">
        <v>22</v>
      </c>
      <c r="H1257" s="29" t="s">
        <v>21</v>
      </c>
    </row>
    <row r="1258" spans="2:8" x14ac:dyDescent="0.2">
      <c r="B1258" s="25">
        <v>43546</v>
      </c>
      <c r="C1258" s="26" t="s">
        <v>6184</v>
      </c>
      <c r="D1258" s="27" t="s">
        <v>20</v>
      </c>
      <c r="E1258" s="28">
        <v>122</v>
      </c>
      <c r="F1258" s="34">
        <v>69.34</v>
      </c>
      <c r="G1258" s="29" t="s">
        <v>22</v>
      </c>
      <c r="H1258" s="29" t="s">
        <v>21</v>
      </c>
    </row>
    <row r="1259" spans="2:8" x14ac:dyDescent="0.2">
      <c r="B1259" s="25">
        <v>43546</v>
      </c>
      <c r="C1259" s="26" t="s">
        <v>6185</v>
      </c>
      <c r="D1259" s="27" t="s">
        <v>20</v>
      </c>
      <c r="E1259" s="28">
        <v>132</v>
      </c>
      <c r="F1259" s="34">
        <v>69.34</v>
      </c>
      <c r="G1259" s="29" t="s">
        <v>22</v>
      </c>
      <c r="H1259" s="29" t="s">
        <v>21</v>
      </c>
    </row>
    <row r="1260" spans="2:8" x14ac:dyDescent="0.2">
      <c r="B1260" s="25">
        <v>43546</v>
      </c>
      <c r="C1260" s="26" t="s">
        <v>6186</v>
      </c>
      <c r="D1260" s="27" t="s">
        <v>20</v>
      </c>
      <c r="E1260" s="28">
        <v>165</v>
      </c>
      <c r="F1260" s="34">
        <v>69.34</v>
      </c>
      <c r="G1260" s="29" t="s">
        <v>22</v>
      </c>
      <c r="H1260" s="29" t="s">
        <v>21</v>
      </c>
    </row>
    <row r="1261" spans="2:8" x14ac:dyDescent="0.2">
      <c r="B1261" s="25">
        <v>43546</v>
      </c>
      <c r="C1261" s="26" t="s">
        <v>6187</v>
      </c>
      <c r="D1261" s="27" t="s">
        <v>20</v>
      </c>
      <c r="E1261" s="28">
        <v>32</v>
      </c>
      <c r="F1261" s="34">
        <v>69.3</v>
      </c>
      <c r="G1261" s="29" t="s">
        <v>22</v>
      </c>
      <c r="H1261" s="29" t="s">
        <v>21</v>
      </c>
    </row>
    <row r="1262" spans="2:8" x14ac:dyDescent="0.2">
      <c r="B1262" s="25">
        <v>43546</v>
      </c>
      <c r="C1262" s="26" t="s">
        <v>6188</v>
      </c>
      <c r="D1262" s="27" t="s">
        <v>20</v>
      </c>
      <c r="E1262" s="28">
        <v>8</v>
      </c>
      <c r="F1262" s="34">
        <v>69.3</v>
      </c>
      <c r="G1262" s="29" t="s">
        <v>22</v>
      </c>
      <c r="H1262" s="29" t="s">
        <v>21</v>
      </c>
    </row>
    <row r="1263" spans="2:8" x14ac:dyDescent="0.2">
      <c r="B1263" s="25">
        <v>43546</v>
      </c>
      <c r="C1263" s="26" t="s">
        <v>6189</v>
      </c>
      <c r="D1263" s="27" t="s">
        <v>20</v>
      </c>
      <c r="E1263" s="28">
        <v>62</v>
      </c>
      <c r="F1263" s="34">
        <v>69.3</v>
      </c>
      <c r="G1263" s="29" t="s">
        <v>22</v>
      </c>
      <c r="H1263" s="29" t="s">
        <v>21</v>
      </c>
    </row>
    <row r="1264" spans="2:8" x14ac:dyDescent="0.2">
      <c r="B1264" s="25">
        <v>43546</v>
      </c>
      <c r="C1264" s="26" t="s">
        <v>6190</v>
      </c>
      <c r="D1264" s="27" t="s">
        <v>20</v>
      </c>
      <c r="E1264" s="28">
        <v>48</v>
      </c>
      <c r="F1264" s="34">
        <v>69.3</v>
      </c>
      <c r="G1264" s="29" t="s">
        <v>22</v>
      </c>
      <c r="H1264" s="29" t="s">
        <v>21</v>
      </c>
    </row>
    <row r="1265" spans="2:8" x14ac:dyDescent="0.2">
      <c r="B1265" s="25">
        <v>43546</v>
      </c>
      <c r="C1265" s="26" t="s">
        <v>6191</v>
      </c>
      <c r="D1265" s="27" t="s">
        <v>20</v>
      </c>
      <c r="E1265" s="28">
        <v>188</v>
      </c>
      <c r="F1265" s="34">
        <v>69.28</v>
      </c>
      <c r="G1265" s="29" t="s">
        <v>22</v>
      </c>
      <c r="H1265" s="29" t="s">
        <v>21</v>
      </c>
    </row>
    <row r="1266" spans="2:8" x14ac:dyDescent="0.2">
      <c r="B1266" s="25">
        <v>43546</v>
      </c>
      <c r="C1266" s="26" t="s">
        <v>6192</v>
      </c>
      <c r="D1266" s="27" t="s">
        <v>20</v>
      </c>
      <c r="E1266" s="28">
        <v>70</v>
      </c>
      <c r="F1266" s="34">
        <v>69.260000000000005</v>
      </c>
      <c r="G1266" s="29" t="s">
        <v>22</v>
      </c>
      <c r="H1266" s="29" t="s">
        <v>21</v>
      </c>
    </row>
    <row r="1267" spans="2:8" x14ac:dyDescent="0.2">
      <c r="B1267" s="25">
        <v>43546</v>
      </c>
      <c r="C1267" s="26" t="s">
        <v>6193</v>
      </c>
      <c r="D1267" s="27" t="s">
        <v>20</v>
      </c>
      <c r="E1267" s="28">
        <v>6</v>
      </c>
      <c r="F1267" s="34">
        <v>69.260000000000005</v>
      </c>
      <c r="G1267" s="29" t="s">
        <v>22</v>
      </c>
      <c r="H1267" s="29" t="s">
        <v>21</v>
      </c>
    </row>
    <row r="1268" spans="2:8" x14ac:dyDescent="0.2">
      <c r="B1268" s="25">
        <v>43546</v>
      </c>
      <c r="C1268" s="26" t="s">
        <v>6194</v>
      </c>
      <c r="D1268" s="27" t="s">
        <v>20</v>
      </c>
      <c r="E1268" s="28">
        <v>100</v>
      </c>
      <c r="F1268" s="34">
        <v>69.260000000000005</v>
      </c>
      <c r="G1268" s="29" t="s">
        <v>22</v>
      </c>
      <c r="H1268" s="29" t="s">
        <v>21</v>
      </c>
    </row>
    <row r="1269" spans="2:8" x14ac:dyDescent="0.2">
      <c r="B1269" s="25">
        <v>43546</v>
      </c>
      <c r="C1269" s="26" t="s">
        <v>6195</v>
      </c>
      <c r="D1269" s="27" t="s">
        <v>20</v>
      </c>
      <c r="E1269" s="28">
        <v>19</v>
      </c>
      <c r="F1269" s="34">
        <v>69.260000000000005</v>
      </c>
      <c r="G1269" s="29" t="s">
        <v>22</v>
      </c>
      <c r="H1269" s="29" t="s">
        <v>21</v>
      </c>
    </row>
    <row r="1270" spans="2:8" x14ac:dyDescent="0.2">
      <c r="B1270" s="25">
        <v>43546</v>
      </c>
      <c r="C1270" s="26" t="s">
        <v>6196</v>
      </c>
      <c r="D1270" s="27" t="s">
        <v>20</v>
      </c>
      <c r="E1270" s="28">
        <v>145</v>
      </c>
      <c r="F1270" s="34">
        <v>69.239999999999995</v>
      </c>
      <c r="G1270" s="29" t="s">
        <v>22</v>
      </c>
      <c r="H1270" s="29" t="s">
        <v>21</v>
      </c>
    </row>
    <row r="1271" spans="2:8" x14ac:dyDescent="0.2">
      <c r="B1271" s="25">
        <v>43546</v>
      </c>
      <c r="C1271" s="26" t="s">
        <v>6197</v>
      </c>
      <c r="D1271" s="27" t="s">
        <v>20</v>
      </c>
      <c r="E1271" s="28">
        <v>83</v>
      </c>
      <c r="F1271" s="34">
        <v>69.260000000000005</v>
      </c>
      <c r="G1271" s="29" t="s">
        <v>22</v>
      </c>
      <c r="H1271" s="29" t="s">
        <v>21</v>
      </c>
    </row>
    <row r="1272" spans="2:8" x14ac:dyDescent="0.2">
      <c r="B1272" s="25">
        <v>43546</v>
      </c>
      <c r="C1272" s="26" t="s">
        <v>6198</v>
      </c>
      <c r="D1272" s="27" t="s">
        <v>20</v>
      </c>
      <c r="E1272" s="28">
        <v>110</v>
      </c>
      <c r="F1272" s="34">
        <v>69.260000000000005</v>
      </c>
      <c r="G1272" s="29" t="s">
        <v>22</v>
      </c>
      <c r="H1272" s="29" t="s">
        <v>21</v>
      </c>
    </row>
    <row r="1273" spans="2:8" x14ac:dyDescent="0.2">
      <c r="B1273" s="25">
        <v>43546</v>
      </c>
      <c r="C1273" s="26" t="s">
        <v>6199</v>
      </c>
      <c r="D1273" s="27" t="s">
        <v>20</v>
      </c>
      <c r="E1273" s="28">
        <v>227</v>
      </c>
      <c r="F1273" s="34">
        <v>69.260000000000005</v>
      </c>
      <c r="G1273" s="29" t="s">
        <v>22</v>
      </c>
      <c r="H1273" s="29" t="s">
        <v>21</v>
      </c>
    </row>
    <row r="1274" spans="2:8" x14ac:dyDescent="0.2">
      <c r="B1274" s="25">
        <v>43546</v>
      </c>
      <c r="C1274" s="26" t="s">
        <v>6200</v>
      </c>
      <c r="D1274" s="27" t="s">
        <v>20</v>
      </c>
      <c r="E1274" s="28">
        <v>6</v>
      </c>
      <c r="F1274" s="34">
        <v>69.260000000000005</v>
      </c>
      <c r="G1274" s="29" t="s">
        <v>22</v>
      </c>
      <c r="H1274" s="29" t="s">
        <v>21</v>
      </c>
    </row>
    <row r="1275" spans="2:8" x14ac:dyDescent="0.2">
      <c r="B1275" s="25">
        <v>43546</v>
      </c>
      <c r="C1275" s="26" t="s">
        <v>6201</v>
      </c>
      <c r="D1275" s="27" t="s">
        <v>20</v>
      </c>
      <c r="E1275" s="28">
        <v>170</v>
      </c>
      <c r="F1275" s="34">
        <v>69.260000000000005</v>
      </c>
      <c r="G1275" s="29" t="s">
        <v>22</v>
      </c>
      <c r="H1275" s="29" t="s">
        <v>21</v>
      </c>
    </row>
    <row r="1276" spans="2:8" x14ac:dyDescent="0.2">
      <c r="B1276" s="25">
        <v>43546</v>
      </c>
      <c r="C1276" s="26" t="s">
        <v>6202</v>
      </c>
      <c r="D1276" s="27" t="s">
        <v>20</v>
      </c>
      <c r="E1276" s="28">
        <v>39</v>
      </c>
      <c r="F1276" s="34">
        <v>69.260000000000005</v>
      </c>
      <c r="G1276" s="29" t="s">
        <v>22</v>
      </c>
      <c r="H1276" s="29" t="s">
        <v>21</v>
      </c>
    </row>
    <row r="1277" spans="2:8" x14ac:dyDescent="0.2">
      <c r="B1277" s="25">
        <v>43546</v>
      </c>
      <c r="C1277" s="26" t="s">
        <v>6203</v>
      </c>
      <c r="D1277" s="27" t="s">
        <v>20</v>
      </c>
      <c r="E1277" s="28">
        <v>70</v>
      </c>
      <c r="F1277" s="34">
        <v>69.260000000000005</v>
      </c>
      <c r="G1277" s="29" t="s">
        <v>22</v>
      </c>
      <c r="H1277" s="29" t="s">
        <v>21</v>
      </c>
    </row>
    <row r="1278" spans="2:8" x14ac:dyDescent="0.2">
      <c r="B1278" s="25">
        <v>43546</v>
      </c>
      <c r="C1278" s="26" t="s">
        <v>6204</v>
      </c>
      <c r="D1278" s="27" t="s">
        <v>20</v>
      </c>
      <c r="E1278" s="28">
        <v>107</v>
      </c>
      <c r="F1278" s="34">
        <v>69.239999999999995</v>
      </c>
      <c r="G1278" s="29" t="s">
        <v>22</v>
      </c>
      <c r="H1278" s="29" t="s">
        <v>21</v>
      </c>
    </row>
    <row r="1279" spans="2:8" x14ac:dyDescent="0.2">
      <c r="B1279" s="25">
        <v>43546</v>
      </c>
      <c r="C1279" s="26" t="s">
        <v>6205</v>
      </c>
      <c r="D1279" s="27" t="s">
        <v>20</v>
      </c>
      <c r="E1279" s="28">
        <v>180</v>
      </c>
      <c r="F1279" s="34">
        <v>69.260000000000005</v>
      </c>
      <c r="G1279" s="29" t="s">
        <v>22</v>
      </c>
      <c r="H1279" s="29" t="s">
        <v>21</v>
      </c>
    </row>
    <row r="1280" spans="2:8" x14ac:dyDescent="0.2">
      <c r="B1280" s="25">
        <v>43546</v>
      </c>
      <c r="C1280" s="26" t="s">
        <v>6206</v>
      </c>
      <c r="D1280" s="27" t="s">
        <v>20</v>
      </c>
      <c r="E1280" s="28">
        <v>155</v>
      </c>
      <c r="F1280" s="34">
        <v>69.260000000000005</v>
      </c>
      <c r="G1280" s="29" t="s">
        <v>22</v>
      </c>
      <c r="H1280" s="29" t="s">
        <v>21</v>
      </c>
    </row>
    <row r="1281" spans="2:8" x14ac:dyDescent="0.2">
      <c r="B1281" s="25">
        <v>43546</v>
      </c>
      <c r="C1281" s="26" t="s">
        <v>6207</v>
      </c>
      <c r="D1281" s="27" t="s">
        <v>20</v>
      </c>
      <c r="E1281" s="28">
        <v>96</v>
      </c>
      <c r="F1281" s="34">
        <v>69.28</v>
      </c>
      <c r="G1281" s="29" t="s">
        <v>22</v>
      </c>
      <c r="H1281" s="29" t="s">
        <v>21</v>
      </c>
    </row>
    <row r="1282" spans="2:8" x14ac:dyDescent="0.2">
      <c r="B1282" s="25">
        <v>43546</v>
      </c>
      <c r="C1282" s="26" t="s">
        <v>6208</v>
      </c>
      <c r="D1282" s="27" t="s">
        <v>20</v>
      </c>
      <c r="E1282" s="28">
        <v>11</v>
      </c>
      <c r="F1282" s="34">
        <v>69.28</v>
      </c>
      <c r="G1282" s="29" t="s">
        <v>22</v>
      </c>
      <c r="H1282" s="29" t="s">
        <v>21</v>
      </c>
    </row>
    <row r="1283" spans="2:8" x14ac:dyDescent="0.2">
      <c r="B1283" s="25">
        <v>43546</v>
      </c>
      <c r="C1283" s="26" t="s">
        <v>6209</v>
      </c>
      <c r="D1283" s="27" t="s">
        <v>20</v>
      </c>
      <c r="E1283" s="28">
        <v>2</v>
      </c>
      <c r="F1283" s="34">
        <v>69.319999999999993</v>
      </c>
      <c r="G1283" s="29" t="s">
        <v>22</v>
      </c>
      <c r="H1283" s="29" t="s">
        <v>21</v>
      </c>
    </row>
    <row r="1284" spans="2:8" x14ac:dyDescent="0.2">
      <c r="B1284" s="25">
        <v>43546</v>
      </c>
      <c r="C1284" s="26" t="s">
        <v>6210</v>
      </c>
      <c r="D1284" s="27" t="s">
        <v>20</v>
      </c>
      <c r="E1284" s="28">
        <v>99</v>
      </c>
      <c r="F1284" s="34">
        <v>69.38</v>
      </c>
      <c r="G1284" s="29" t="s">
        <v>22</v>
      </c>
      <c r="H1284" s="29" t="s">
        <v>21</v>
      </c>
    </row>
    <row r="1285" spans="2:8" x14ac:dyDescent="0.2">
      <c r="B1285" s="25">
        <v>43546</v>
      </c>
      <c r="C1285" s="26" t="s">
        <v>6211</v>
      </c>
      <c r="D1285" s="27" t="s">
        <v>20</v>
      </c>
      <c r="E1285" s="28">
        <v>110</v>
      </c>
      <c r="F1285" s="34">
        <v>69.38</v>
      </c>
      <c r="G1285" s="29" t="s">
        <v>22</v>
      </c>
      <c r="H1285" s="29" t="s">
        <v>21</v>
      </c>
    </row>
    <row r="1286" spans="2:8" x14ac:dyDescent="0.2">
      <c r="B1286" s="25">
        <v>43546</v>
      </c>
      <c r="C1286" s="26" t="s">
        <v>6212</v>
      </c>
      <c r="D1286" s="27" t="s">
        <v>20</v>
      </c>
      <c r="E1286" s="28">
        <v>83</v>
      </c>
      <c r="F1286" s="34">
        <v>69.38</v>
      </c>
      <c r="G1286" s="29" t="s">
        <v>22</v>
      </c>
      <c r="H1286" s="29" t="s">
        <v>21</v>
      </c>
    </row>
    <row r="1287" spans="2:8" x14ac:dyDescent="0.2">
      <c r="B1287" s="25">
        <v>43546</v>
      </c>
      <c r="C1287" s="26" t="s">
        <v>6213</v>
      </c>
      <c r="D1287" s="27" t="s">
        <v>20</v>
      </c>
      <c r="E1287" s="28">
        <v>118</v>
      </c>
      <c r="F1287" s="34">
        <v>69.38</v>
      </c>
      <c r="G1287" s="29" t="s">
        <v>22</v>
      </c>
      <c r="H1287" s="29" t="s">
        <v>21</v>
      </c>
    </row>
    <row r="1288" spans="2:8" x14ac:dyDescent="0.2">
      <c r="B1288" s="25">
        <v>43546</v>
      </c>
      <c r="C1288" s="26" t="s">
        <v>6214</v>
      </c>
      <c r="D1288" s="27" t="s">
        <v>20</v>
      </c>
      <c r="E1288" s="28">
        <v>46</v>
      </c>
      <c r="F1288" s="34">
        <v>69.36</v>
      </c>
      <c r="G1288" s="29" t="s">
        <v>22</v>
      </c>
      <c r="H1288" s="29" t="s">
        <v>21</v>
      </c>
    </row>
    <row r="1289" spans="2:8" x14ac:dyDescent="0.2">
      <c r="B1289" s="25">
        <v>43546</v>
      </c>
      <c r="C1289" s="26" t="s">
        <v>6215</v>
      </c>
      <c r="D1289" s="27" t="s">
        <v>20</v>
      </c>
      <c r="E1289" s="28">
        <v>26</v>
      </c>
      <c r="F1289" s="34">
        <v>69.36</v>
      </c>
      <c r="G1289" s="29" t="s">
        <v>22</v>
      </c>
      <c r="H1289" s="29" t="s">
        <v>21</v>
      </c>
    </row>
    <row r="1290" spans="2:8" x14ac:dyDescent="0.2">
      <c r="B1290" s="25">
        <v>43546</v>
      </c>
      <c r="C1290" s="26" t="s">
        <v>6216</v>
      </c>
      <c r="D1290" s="27" t="s">
        <v>20</v>
      </c>
      <c r="E1290" s="28">
        <v>10</v>
      </c>
      <c r="F1290" s="34">
        <v>69.36</v>
      </c>
      <c r="G1290" s="29" t="s">
        <v>22</v>
      </c>
      <c r="H1290" s="29" t="s">
        <v>21</v>
      </c>
    </row>
    <row r="1291" spans="2:8" x14ac:dyDescent="0.2">
      <c r="B1291" s="25">
        <v>43546</v>
      </c>
      <c r="C1291" s="26" t="s">
        <v>6217</v>
      </c>
      <c r="D1291" s="27" t="s">
        <v>20</v>
      </c>
      <c r="E1291" s="28">
        <v>69</v>
      </c>
      <c r="F1291" s="34">
        <v>69.36</v>
      </c>
      <c r="G1291" s="29" t="s">
        <v>22</v>
      </c>
      <c r="H1291" s="29" t="s">
        <v>21</v>
      </c>
    </row>
    <row r="1292" spans="2:8" x14ac:dyDescent="0.2">
      <c r="B1292" s="25">
        <v>43546</v>
      </c>
      <c r="C1292" s="26" t="s">
        <v>6218</v>
      </c>
      <c r="D1292" s="27" t="s">
        <v>20</v>
      </c>
      <c r="E1292" s="28">
        <v>29</v>
      </c>
      <c r="F1292" s="34">
        <v>69.36</v>
      </c>
      <c r="G1292" s="29" t="s">
        <v>22</v>
      </c>
      <c r="H1292" s="29" t="s">
        <v>21</v>
      </c>
    </row>
    <row r="1293" spans="2:8" x14ac:dyDescent="0.2">
      <c r="B1293" s="25">
        <v>43546</v>
      </c>
      <c r="C1293" s="26" t="s">
        <v>6219</v>
      </c>
      <c r="D1293" s="27" t="s">
        <v>20</v>
      </c>
      <c r="E1293" s="28">
        <v>30</v>
      </c>
      <c r="F1293" s="34">
        <v>69.34</v>
      </c>
      <c r="G1293" s="29" t="s">
        <v>22</v>
      </c>
      <c r="H1293" s="29" t="s">
        <v>21</v>
      </c>
    </row>
    <row r="1294" spans="2:8" x14ac:dyDescent="0.2">
      <c r="B1294" s="25">
        <v>43546</v>
      </c>
      <c r="C1294" s="26" t="s">
        <v>6220</v>
      </c>
      <c r="D1294" s="27" t="s">
        <v>20</v>
      </c>
      <c r="E1294" s="28">
        <v>30</v>
      </c>
      <c r="F1294" s="34">
        <v>69.34</v>
      </c>
      <c r="G1294" s="29" t="s">
        <v>22</v>
      </c>
      <c r="H1294" s="29" t="s">
        <v>21</v>
      </c>
    </row>
    <row r="1295" spans="2:8" x14ac:dyDescent="0.2">
      <c r="B1295" s="25">
        <v>43546</v>
      </c>
      <c r="C1295" s="26" t="s">
        <v>6221</v>
      </c>
      <c r="D1295" s="27" t="s">
        <v>20</v>
      </c>
      <c r="E1295" s="28">
        <v>78</v>
      </c>
      <c r="F1295" s="34">
        <v>69.34</v>
      </c>
      <c r="G1295" s="29" t="s">
        <v>22</v>
      </c>
      <c r="H1295" s="29" t="s">
        <v>21</v>
      </c>
    </row>
    <row r="1296" spans="2:8" x14ac:dyDescent="0.2">
      <c r="B1296" s="25">
        <v>43546</v>
      </c>
      <c r="C1296" s="26" t="s">
        <v>6222</v>
      </c>
      <c r="D1296" s="27" t="s">
        <v>20</v>
      </c>
      <c r="E1296" s="28">
        <v>72</v>
      </c>
      <c r="F1296" s="34">
        <v>69.319999999999993</v>
      </c>
      <c r="G1296" s="29" t="s">
        <v>22</v>
      </c>
      <c r="H1296" s="29" t="s">
        <v>21</v>
      </c>
    </row>
    <row r="1297" spans="2:8" x14ac:dyDescent="0.2">
      <c r="B1297" s="25">
        <v>43546</v>
      </c>
      <c r="C1297" s="26" t="s">
        <v>6223</v>
      </c>
      <c r="D1297" s="27" t="s">
        <v>20</v>
      </c>
      <c r="E1297" s="28">
        <v>34</v>
      </c>
      <c r="F1297" s="34">
        <v>69.319999999999993</v>
      </c>
      <c r="G1297" s="29" t="s">
        <v>22</v>
      </c>
      <c r="H1297" s="29" t="s">
        <v>21</v>
      </c>
    </row>
    <row r="1298" spans="2:8" x14ac:dyDescent="0.2">
      <c r="B1298" s="25">
        <v>43546</v>
      </c>
      <c r="C1298" s="26" t="s">
        <v>6224</v>
      </c>
      <c r="D1298" s="27" t="s">
        <v>20</v>
      </c>
      <c r="E1298" s="28">
        <v>2</v>
      </c>
      <c r="F1298" s="34">
        <v>69.319999999999993</v>
      </c>
      <c r="G1298" s="29" t="s">
        <v>22</v>
      </c>
      <c r="H1298" s="29" t="s">
        <v>21</v>
      </c>
    </row>
    <row r="1299" spans="2:8" x14ac:dyDescent="0.2">
      <c r="B1299" s="25">
        <v>43546</v>
      </c>
      <c r="C1299" s="26" t="s">
        <v>6225</v>
      </c>
      <c r="D1299" s="27" t="s">
        <v>20</v>
      </c>
      <c r="E1299" s="28">
        <v>100</v>
      </c>
      <c r="F1299" s="34">
        <v>69.319999999999993</v>
      </c>
      <c r="G1299" s="29" t="s">
        <v>22</v>
      </c>
      <c r="H1299" s="29" t="s">
        <v>21</v>
      </c>
    </row>
    <row r="1300" spans="2:8" x14ac:dyDescent="0.2">
      <c r="B1300" s="25">
        <v>43546</v>
      </c>
      <c r="C1300" s="26" t="s">
        <v>6226</v>
      </c>
      <c r="D1300" s="27" t="s">
        <v>20</v>
      </c>
      <c r="E1300" s="28">
        <v>146</v>
      </c>
      <c r="F1300" s="34">
        <v>69.319999999999993</v>
      </c>
      <c r="G1300" s="29" t="s">
        <v>22</v>
      </c>
      <c r="H1300" s="29" t="s">
        <v>21</v>
      </c>
    </row>
    <row r="1301" spans="2:8" x14ac:dyDescent="0.2">
      <c r="B1301" s="25">
        <v>43546</v>
      </c>
      <c r="C1301" s="26" t="s">
        <v>6227</v>
      </c>
      <c r="D1301" s="27" t="s">
        <v>20</v>
      </c>
      <c r="E1301" s="28">
        <v>87</v>
      </c>
      <c r="F1301" s="34">
        <v>69.34</v>
      </c>
      <c r="G1301" s="29" t="s">
        <v>22</v>
      </c>
      <c r="H1301" s="29" t="s">
        <v>21</v>
      </c>
    </row>
    <row r="1302" spans="2:8" x14ac:dyDescent="0.2">
      <c r="B1302" s="25">
        <v>43546</v>
      </c>
      <c r="C1302" s="26" t="s">
        <v>6228</v>
      </c>
      <c r="D1302" s="27" t="s">
        <v>20</v>
      </c>
      <c r="E1302" s="28">
        <v>123</v>
      </c>
      <c r="F1302" s="34">
        <v>69.34</v>
      </c>
      <c r="G1302" s="29" t="s">
        <v>22</v>
      </c>
      <c r="H1302" s="29" t="s">
        <v>21</v>
      </c>
    </row>
    <row r="1303" spans="2:8" x14ac:dyDescent="0.2">
      <c r="B1303" s="25">
        <v>43546</v>
      </c>
      <c r="C1303" s="26" t="s">
        <v>6229</v>
      </c>
      <c r="D1303" s="27" t="s">
        <v>20</v>
      </c>
      <c r="E1303" s="28">
        <v>9</v>
      </c>
      <c r="F1303" s="34">
        <v>69.3</v>
      </c>
      <c r="G1303" s="29" t="s">
        <v>22</v>
      </c>
      <c r="H1303" s="29" t="s">
        <v>21</v>
      </c>
    </row>
    <row r="1304" spans="2:8" x14ac:dyDescent="0.2">
      <c r="B1304" s="25">
        <v>43546</v>
      </c>
      <c r="C1304" s="26" t="s">
        <v>6230</v>
      </c>
      <c r="D1304" s="27" t="s">
        <v>20</v>
      </c>
      <c r="E1304" s="28">
        <v>82</v>
      </c>
      <c r="F1304" s="34">
        <v>69.3</v>
      </c>
      <c r="G1304" s="29" t="s">
        <v>22</v>
      </c>
      <c r="H1304" s="29" t="s">
        <v>21</v>
      </c>
    </row>
    <row r="1305" spans="2:8" x14ac:dyDescent="0.2">
      <c r="B1305" s="25">
        <v>43546</v>
      </c>
      <c r="C1305" s="26" t="s">
        <v>6231</v>
      </c>
      <c r="D1305" s="27" t="s">
        <v>20</v>
      </c>
      <c r="E1305" s="28">
        <v>127</v>
      </c>
      <c r="F1305" s="34">
        <v>69.3</v>
      </c>
      <c r="G1305" s="29" t="s">
        <v>22</v>
      </c>
      <c r="H1305" s="29" t="s">
        <v>21</v>
      </c>
    </row>
    <row r="1306" spans="2:8" x14ac:dyDescent="0.2">
      <c r="B1306" s="25">
        <v>43546</v>
      </c>
      <c r="C1306" s="26" t="s">
        <v>6232</v>
      </c>
      <c r="D1306" s="27" t="s">
        <v>20</v>
      </c>
      <c r="E1306" s="28">
        <v>188</v>
      </c>
      <c r="F1306" s="34">
        <v>69.3</v>
      </c>
      <c r="G1306" s="29" t="s">
        <v>22</v>
      </c>
      <c r="H1306" s="29" t="s">
        <v>21</v>
      </c>
    </row>
    <row r="1307" spans="2:8" x14ac:dyDescent="0.2">
      <c r="B1307" s="25">
        <v>43546</v>
      </c>
      <c r="C1307" s="26" t="s">
        <v>6233</v>
      </c>
      <c r="D1307" s="27" t="s">
        <v>20</v>
      </c>
      <c r="E1307" s="28">
        <v>10</v>
      </c>
      <c r="F1307" s="34">
        <v>69.3</v>
      </c>
      <c r="G1307" s="29" t="s">
        <v>22</v>
      </c>
      <c r="H1307" s="29" t="s">
        <v>21</v>
      </c>
    </row>
    <row r="1308" spans="2:8" x14ac:dyDescent="0.2">
      <c r="B1308" s="25">
        <v>43546</v>
      </c>
      <c r="C1308" s="26" t="s">
        <v>6234</v>
      </c>
      <c r="D1308" s="27" t="s">
        <v>20</v>
      </c>
      <c r="E1308" s="28">
        <v>10</v>
      </c>
      <c r="F1308" s="34">
        <v>69.319999999999993</v>
      </c>
      <c r="G1308" s="29" t="s">
        <v>22</v>
      </c>
      <c r="H1308" s="29" t="s">
        <v>21</v>
      </c>
    </row>
    <row r="1309" spans="2:8" x14ac:dyDescent="0.2">
      <c r="B1309" s="25">
        <v>43546</v>
      </c>
      <c r="C1309" s="26" t="s">
        <v>6235</v>
      </c>
      <c r="D1309" s="27" t="s">
        <v>20</v>
      </c>
      <c r="E1309" s="28">
        <v>12</v>
      </c>
      <c r="F1309" s="34">
        <v>69.319999999999993</v>
      </c>
      <c r="G1309" s="29" t="s">
        <v>22</v>
      </c>
      <c r="H1309" s="29" t="s">
        <v>21</v>
      </c>
    </row>
    <row r="1310" spans="2:8" x14ac:dyDescent="0.2">
      <c r="B1310" s="25">
        <v>43546</v>
      </c>
      <c r="C1310" s="26" t="s">
        <v>6236</v>
      </c>
      <c r="D1310" s="27" t="s">
        <v>20</v>
      </c>
      <c r="E1310" s="28">
        <v>276</v>
      </c>
      <c r="F1310" s="34">
        <v>69.319999999999993</v>
      </c>
      <c r="G1310" s="29" t="s">
        <v>22</v>
      </c>
      <c r="H1310" s="29" t="s">
        <v>21</v>
      </c>
    </row>
    <row r="1311" spans="2:8" x14ac:dyDescent="0.2">
      <c r="B1311" s="25">
        <v>43546</v>
      </c>
      <c r="C1311" s="26" t="s">
        <v>6237</v>
      </c>
      <c r="D1311" s="27" t="s">
        <v>20</v>
      </c>
      <c r="E1311" s="28">
        <v>108</v>
      </c>
      <c r="F1311" s="34">
        <v>69.3</v>
      </c>
      <c r="G1311" s="29" t="s">
        <v>22</v>
      </c>
      <c r="H1311" s="29" t="s">
        <v>21</v>
      </c>
    </row>
    <row r="1312" spans="2:8" x14ac:dyDescent="0.2">
      <c r="B1312" s="25">
        <v>43546</v>
      </c>
      <c r="C1312" s="26" t="s">
        <v>6238</v>
      </c>
      <c r="D1312" s="27" t="s">
        <v>20</v>
      </c>
      <c r="E1312" s="28">
        <v>97</v>
      </c>
      <c r="F1312" s="34">
        <v>69.319999999999993</v>
      </c>
      <c r="G1312" s="29" t="s">
        <v>22</v>
      </c>
      <c r="H1312" s="29" t="s">
        <v>21</v>
      </c>
    </row>
    <row r="1313" spans="2:8" x14ac:dyDescent="0.2">
      <c r="B1313" s="25">
        <v>43546</v>
      </c>
      <c r="C1313" s="26" t="s">
        <v>6239</v>
      </c>
      <c r="D1313" s="27" t="s">
        <v>20</v>
      </c>
      <c r="E1313" s="28">
        <v>205</v>
      </c>
      <c r="F1313" s="34">
        <v>69.319999999999993</v>
      </c>
      <c r="G1313" s="29" t="s">
        <v>22</v>
      </c>
      <c r="H1313" s="29" t="s">
        <v>21</v>
      </c>
    </row>
    <row r="1314" spans="2:8" x14ac:dyDescent="0.2">
      <c r="B1314" s="25">
        <v>43546</v>
      </c>
      <c r="C1314" s="26" t="s">
        <v>6240</v>
      </c>
      <c r="D1314" s="27" t="s">
        <v>20</v>
      </c>
      <c r="E1314" s="28">
        <v>136</v>
      </c>
      <c r="F1314" s="34">
        <v>69.28</v>
      </c>
      <c r="G1314" s="29" t="s">
        <v>22</v>
      </c>
      <c r="H1314" s="29" t="s">
        <v>21</v>
      </c>
    </row>
    <row r="1315" spans="2:8" x14ac:dyDescent="0.2">
      <c r="B1315" s="25">
        <v>43546</v>
      </c>
      <c r="C1315" s="26" t="s">
        <v>6241</v>
      </c>
      <c r="D1315" s="27" t="s">
        <v>20</v>
      </c>
      <c r="E1315" s="28">
        <v>53</v>
      </c>
      <c r="F1315" s="34">
        <v>69.260000000000005</v>
      </c>
      <c r="G1315" s="29" t="s">
        <v>22</v>
      </c>
      <c r="H1315" s="29" t="s">
        <v>21</v>
      </c>
    </row>
    <row r="1316" spans="2:8" x14ac:dyDescent="0.2">
      <c r="B1316" s="25">
        <v>43546</v>
      </c>
      <c r="C1316" s="26" t="s">
        <v>6242</v>
      </c>
      <c r="D1316" s="27" t="s">
        <v>20</v>
      </c>
      <c r="E1316" s="28">
        <v>39</v>
      </c>
      <c r="F1316" s="34">
        <v>69.260000000000005</v>
      </c>
      <c r="G1316" s="29" t="s">
        <v>22</v>
      </c>
      <c r="H1316" s="29" t="s">
        <v>21</v>
      </c>
    </row>
    <row r="1317" spans="2:8" x14ac:dyDescent="0.2">
      <c r="B1317" s="25">
        <v>43546</v>
      </c>
      <c r="C1317" s="26" t="s">
        <v>6243</v>
      </c>
      <c r="D1317" s="27" t="s">
        <v>20</v>
      </c>
      <c r="E1317" s="28">
        <v>52</v>
      </c>
      <c r="F1317" s="34">
        <v>69.319999999999993</v>
      </c>
      <c r="G1317" s="29" t="s">
        <v>22</v>
      </c>
      <c r="H1317" s="29" t="s">
        <v>21</v>
      </c>
    </row>
    <row r="1318" spans="2:8" x14ac:dyDescent="0.2">
      <c r="B1318" s="25">
        <v>43546</v>
      </c>
      <c r="C1318" s="26" t="s">
        <v>6244</v>
      </c>
      <c r="D1318" s="27" t="s">
        <v>20</v>
      </c>
      <c r="E1318" s="28">
        <v>159</v>
      </c>
      <c r="F1318" s="34">
        <v>69.3</v>
      </c>
      <c r="G1318" s="29" t="s">
        <v>22</v>
      </c>
      <c r="H1318" s="29" t="s">
        <v>21</v>
      </c>
    </row>
    <row r="1319" spans="2:8" x14ac:dyDescent="0.2">
      <c r="B1319" s="25">
        <v>43546</v>
      </c>
      <c r="C1319" s="26" t="s">
        <v>6245</v>
      </c>
      <c r="D1319" s="27" t="s">
        <v>20</v>
      </c>
      <c r="E1319" s="28">
        <v>19</v>
      </c>
      <c r="F1319" s="34">
        <v>69.3</v>
      </c>
      <c r="G1319" s="29" t="s">
        <v>22</v>
      </c>
      <c r="H1319" s="29" t="s">
        <v>21</v>
      </c>
    </row>
    <row r="1320" spans="2:8" x14ac:dyDescent="0.2">
      <c r="B1320" s="25">
        <v>43546</v>
      </c>
      <c r="C1320" s="26" t="s">
        <v>6246</v>
      </c>
      <c r="D1320" s="27" t="s">
        <v>20</v>
      </c>
      <c r="E1320" s="28">
        <v>180</v>
      </c>
      <c r="F1320" s="34">
        <v>69.3</v>
      </c>
      <c r="G1320" s="29" t="s">
        <v>22</v>
      </c>
      <c r="H1320" s="29" t="s">
        <v>21</v>
      </c>
    </row>
    <row r="1321" spans="2:8" x14ac:dyDescent="0.2">
      <c r="B1321" s="25">
        <v>43546</v>
      </c>
      <c r="C1321" s="26" t="s">
        <v>6247</v>
      </c>
      <c r="D1321" s="27" t="s">
        <v>20</v>
      </c>
      <c r="E1321" s="28">
        <v>226</v>
      </c>
      <c r="F1321" s="34">
        <v>69.3</v>
      </c>
      <c r="G1321" s="29" t="s">
        <v>22</v>
      </c>
      <c r="H1321" s="29" t="s">
        <v>21</v>
      </c>
    </row>
    <row r="1322" spans="2:8" x14ac:dyDescent="0.2">
      <c r="B1322" s="25">
        <v>43546</v>
      </c>
      <c r="C1322" s="26" t="s">
        <v>6248</v>
      </c>
      <c r="D1322" s="27" t="s">
        <v>20</v>
      </c>
      <c r="E1322" s="28">
        <v>161</v>
      </c>
      <c r="F1322" s="34">
        <v>69.3</v>
      </c>
      <c r="G1322" s="29" t="s">
        <v>22</v>
      </c>
      <c r="H1322" s="29" t="s">
        <v>21</v>
      </c>
    </row>
    <row r="1323" spans="2:8" x14ac:dyDescent="0.2">
      <c r="B1323" s="25">
        <v>43546</v>
      </c>
      <c r="C1323" s="26" t="s">
        <v>6249</v>
      </c>
      <c r="D1323" s="27" t="s">
        <v>20</v>
      </c>
      <c r="E1323" s="28">
        <v>81</v>
      </c>
      <c r="F1323" s="34">
        <v>69.260000000000005</v>
      </c>
      <c r="G1323" s="29" t="s">
        <v>22</v>
      </c>
      <c r="H1323" s="29" t="s">
        <v>21</v>
      </c>
    </row>
    <row r="1324" spans="2:8" x14ac:dyDescent="0.2">
      <c r="B1324" s="25">
        <v>43546</v>
      </c>
      <c r="C1324" s="26" t="s">
        <v>6250</v>
      </c>
      <c r="D1324" s="27" t="s">
        <v>20</v>
      </c>
      <c r="E1324" s="28">
        <v>33</v>
      </c>
      <c r="F1324" s="34">
        <v>69.260000000000005</v>
      </c>
      <c r="G1324" s="29" t="s">
        <v>22</v>
      </c>
      <c r="H1324" s="29" t="s">
        <v>21</v>
      </c>
    </row>
    <row r="1325" spans="2:8" x14ac:dyDescent="0.2">
      <c r="B1325" s="25">
        <v>43546</v>
      </c>
      <c r="C1325" s="26" t="s">
        <v>6251</v>
      </c>
      <c r="D1325" s="27" t="s">
        <v>20</v>
      </c>
      <c r="E1325" s="28">
        <v>118</v>
      </c>
      <c r="F1325" s="34">
        <v>69.260000000000005</v>
      </c>
      <c r="G1325" s="29" t="s">
        <v>22</v>
      </c>
      <c r="H1325" s="29" t="s">
        <v>21</v>
      </c>
    </row>
    <row r="1326" spans="2:8" x14ac:dyDescent="0.2">
      <c r="B1326" s="25">
        <v>43546</v>
      </c>
      <c r="C1326" s="26" t="s">
        <v>6252</v>
      </c>
      <c r="D1326" s="27" t="s">
        <v>20</v>
      </c>
      <c r="E1326" s="28">
        <v>54</v>
      </c>
      <c r="F1326" s="34">
        <v>69.239999999999995</v>
      </c>
      <c r="G1326" s="29" t="s">
        <v>22</v>
      </c>
      <c r="H1326" s="29" t="s">
        <v>21</v>
      </c>
    </row>
    <row r="1327" spans="2:8" x14ac:dyDescent="0.2">
      <c r="B1327" s="25">
        <v>43546</v>
      </c>
      <c r="C1327" s="26" t="s">
        <v>6253</v>
      </c>
      <c r="D1327" s="27" t="s">
        <v>20</v>
      </c>
      <c r="E1327" s="28">
        <v>100</v>
      </c>
      <c r="F1327" s="34">
        <v>69.260000000000005</v>
      </c>
      <c r="G1327" s="29" t="s">
        <v>22</v>
      </c>
      <c r="H1327" s="29" t="s">
        <v>21</v>
      </c>
    </row>
    <row r="1328" spans="2:8" x14ac:dyDescent="0.2">
      <c r="B1328" s="25">
        <v>43546</v>
      </c>
      <c r="C1328" s="26" t="s">
        <v>6254</v>
      </c>
      <c r="D1328" s="27" t="s">
        <v>20</v>
      </c>
      <c r="E1328" s="28">
        <v>92</v>
      </c>
      <c r="F1328" s="34">
        <v>69.260000000000005</v>
      </c>
      <c r="G1328" s="29" t="s">
        <v>22</v>
      </c>
      <c r="H1328" s="29" t="s">
        <v>21</v>
      </c>
    </row>
    <row r="1329" spans="2:8" x14ac:dyDescent="0.2">
      <c r="B1329" s="25">
        <v>43546</v>
      </c>
      <c r="C1329" s="26" t="s">
        <v>6255</v>
      </c>
      <c r="D1329" s="27" t="s">
        <v>20</v>
      </c>
      <c r="E1329" s="28">
        <v>69</v>
      </c>
      <c r="F1329" s="34">
        <v>69.260000000000005</v>
      </c>
      <c r="G1329" s="29" t="s">
        <v>22</v>
      </c>
      <c r="H1329" s="29" t="s">
        <v>21</v>
      </c>
    </row>
    <row r="1330" spans="2:8" x14ac:dyDescent="0.2">
      <c r="B1330" s="25">
        <v>43546</v>
      </c>
      <c r="C1330" s="26" t="s">
        <v>6256</v>
      </c>
      <c r="D1330" s="27" t="s">
        <v>20</v>
      </c>
      <c r="E1330" s="28">
        <v>76</v>
      </c>
      <c r="F1330" s="34">
        <v>69.3</v>
      </c>
      <c r="G1330" s="29" t="s">
        <v>22</v>
      </c>
      <c r="H1330" s="29" t="s">
        <v>21</v>
      </c>
    </row>
    <row r="1331" spans="2:8" x14ac:dyDescent="0.2">
      <c r="B1331" s="25">
        <v>43546</v>
      </c>
      <c r="C1331" s="26" t="s">
        <v>6257</v>
      </c>
      <c r="D1331" s="27" t="s">
        <v>20</v>
      </c>
      <c r="E1331" s="28">
        <v>130</v>
      </c>
      <c r="F1331" s="34">
        <v>69.3</v>
      </c>
      <c r="G1331" s="29" t="s">
        <v>22</v>
      </c>
      <c r="H1331" s="29" t="s">
        <v>21</v>
      </c>
    </row>
    <row r="1332" spans="2:8" x14ac:dyDescent="0.2">
      <c r="B1332" s="25">
        <v>43546</v>
      </c>
      <c r="C1332" s="26" t="s">
        <v>6258</v>
      </c>
      <c r="D1332" s="27" t="s">
        <v>20</v>
      </c>
      <c r="E1332" s="28">
        <v>94</v>
      </c>
      <c r="F1332" s="34">
        <v>69.28</v>
      </c>
      <c r="G1332" s="29" t="s">
        <v>22</v>
      </c>
      <c r="H1332" s="29" t="s">
        <v>21</v>
      </c>
    </row>
    <row r="1333" spans="2:8" x14ac:dyDescent="0.2">
      <c r="B1333" s="25">
        <v>43546</v>
      </c>
      <c r="C1333" s="26" t="s">
        <v>6259</v>
      </c>
      <c r="D1333" s="27" t="s">
        <v>20</v>
      </c>
      <c r="E1333" s="28">
        <v>10</v>
      </c>
      <c r="F1333" s="34">
        <v>69.28</v>
      </c>
      <c r="G1333" s="29" t="s">
        <v>22</v>
      </c>
      <c r="H1333" s="29" t="s">
        <v>21</v>
      </c>
    </row>
    <row r="1334" spans="2:8" x14ac:dyDescent="0.2">
      <c r="B1334" s="25">
        <v>43546</v>
      </c>
      <c r="C1334" s="26" t="s">
        <v>6260</v>
      </c>
      <c r="D1334" s="27" t="s">
        <v>20</v>
      </c>
      <c r="E1334" s="28">
        <v>281</v>
      </c>
      <c r="F1334" s="34">
        <v>69.3</v>
      </c>
      <c r="G1334" s="29" t="s">
        <v>22</v>
      </c>
      <c r="H1334" s="29" t="s">
        <v>21</v>
      </c>
    </row>
    <row r="1335" spans="2:8" x14ac:dyDescent="0.2">
      <c r="B1335" s="25">
        <v>43546</v>
      </c>
      <c r="C1335" s="26" t="s">
        <v>6261</v>
      </c>
      <c r="D1335" s="27" t="s">
        <v>20</v>
      </c>
      <c r="E1335" s="28">
        <v>100</v>
      </c>
      <c r="F1335" s="34">
        <v>69.3</v>
      </c>
      <c r="G1335" s="29" t="s">
        <v>22</v>
      </c>
      <c r="H1335" s="29" t="s">
        <v>21</v>
      </c>
    </row>
    <row r="1336" spans="2:8" x14ac:dyDescent="0.2">
      <c r="B1336" s="25">
        <v>43546</v>
      </c>
      <c r="C1336" s="26" t="s">
        <v>6262</v>
      </c>
      <c r="D1336" s="27" t="s">
        <v>20</v>
      </c>
      <c r="E1336" s="28">
        <v>99</v>
      </c>
      <c r="F1336" s="34">
        <v>69.3</v>
      </c>
      <c r="G1336" s="29" t="s">
        <v>22</v>
      </c>
      <c r="H1336" s="29" t="s">
        <v>21</v>
      </c>
    </row>
    <row r="1337" spans="2:8" x14ac:dyDescent="0.2">
      <c r="B1337" s="25">
        <v>43546</v>
      </c>
      <c r="C1337" s="26" t="s">
        <v>6263</v>
      </c>
      <c r="D1337" s="27" t="s">
        <v>20</v>
      </c>
      <c r="E1337" s="28">
        <v>307</v>
      </c>
      <c r="F1337" s="34">
        <v>69.28</v>
      </c>
      <c r="G1337" s="29" t="s">
        <v>22</v>
      </c>
      <c r="H1337" s="29" t="s">
        <v>21</v>
      </c>
    </row>
    <row r="1338" spans="2:8" x14ac:dyDescent="0.2">
      <c r="B1338" s="25">
        <v>43546</v>
      </c>
      <c r="C1338" s="26" t="s">
        <v>6264</v>
      </c>
      <c r="D1338" s="27" t="s">
        <v>20</v>
      </c>
      <c r="E1338" s="28">
        <v>145</v>
      </c>
      <c r="F1338" s="34">
        <v>69.28</v>
      </c>
      <c r="G1338" s="29" t="s">
        <v>22</v>
      </c>
      <c r="H1338" s="29" t="s">
        <v>21</v>
      </c>
    </row>
    <row r="1339" spans="2:8" x14ac:dyDescent="0.2">
      <c r="B1339" s="25">
        <v>43546</v>
      </c>
      <c r="C1339" s="26" t="s">
        <v>6265</v>
      </c>
      <c r="D1339" s="27" t="s">
        <v>20</v>
      </c>
      <c r="E1339" s="28">
        <v>45</v>
      </c>
      <c r="F1339" s="34">
        <v>69.28</v>
      </c>
      <c r="G1339" s="29" t="s">
        <v>22</v>
      </c>
      <c r="H1339" s="29" t="s">
        <v>21</v>
      </c>
    </row>
    <row r="1340" spans="2:8" x14ac:dyDescent="0.2">
      <c r="B1340" s="25">
        <v>43546</v>
      </c>
      <c r="C1340" s="26" t="s">
        <v>6266</v>
      </c>
      <c r="D1340" s="27" t="s">
        <v>20</v>
      </c>
      <c r="E1340" s="28">
        <v>83</v>
      </c>
      <c r="F1340" s="34">
        <v>69.28</v>
      </c>
      <c r="G1340" s="29" t="s">
        <v>22</v>
      </c>
      <c r="H1340" s="29" t="s">
        <v>21</v>
      </c>
    </row>
    <row r="1341" spans="2:8" x14ac:dyDescent="0.2">
      <c r="B1341" s="25">
        <v>43546</v>
      </c>
      <c r="C1341" s="26" t="s">
        <v>6267</v>
      </c>
      <c r="D1341" s="27" t="s">
        <v>20</v>
      </c>
      <c r="E1341" s="28">
        <v>222</v>
      </c>
      <c r="F1341" s="34">
        <v>69.28</v>
      </c>
      <c r="G1341" s="29" t="s">
        <v>22</v>
      </c>
      <c r="H1341" s="29" t="s">
        <v>21</v>
      </c>
    </row>
    <row r="1342" spans="2:8" x14ac:dyDescent="0.2">
      <c r="B1342" s="25">
        <v>43546</v>
      </c>
      <c r="C1342" s="26" t="s">
        <v>6268</v>
      </c>
      <c r="D1342" s="27" t="s">
        <v>20</v>
      </c>
      <c r="E1342" s="28">
        <v>83</v>
      </c>
      <c r="F1342" s="34">
        <v>69.28</v>
      </c>
      <c r="G1342" s="29" t="s">
        <v>22</v>
      </c>
      <c r="H1342" s="29" t="s">
        <v>21</v>
      </c>
    </row>
    <row r="1343" spans="2:8" x14ac:dyDescent="0.2">
      <c r="B1343" s="25">
        <v>43546</v>
      </c>
      <c r="C1343" s="26" t="s">
        <v>6269</v>
      </c>
      <c r="D1343" s="27" t="s">
        <v>20</v>
      </c>
      <c r="E1343" s="28">
        <v>163</v>
      </c>
      <c r="F1343" s="34">
        <v>69.28</v>
      </c>
      <c r="G1343" s="29" t="s">
        <v>22</v>
      </c>
      <c r="H1343" s="29" t="s">
        <v>21</v>
      </c>
    </row>
    <row r="1344" spans="2:8" x14ac:dyDescent="0.2">
      <c r="B1344" s="25">
        <v>43546</v>
      </c>
      <c r="C1344" s="26" t="s">
        <v>6270</v>
      </c>
      <c r="D1344" s="27" t="s">
        <v>20</v>
      </c>
      <c r="E1344" s="28">
        <v>172</v>
      </c>
      <c r="F1344" s="34">
        <v>69.28</v>
      </c>
      <c r="G1344" s="29" t="s">
        <v>22</v>
      </c>
      <c r="H1344" s="29" t="s">
        <v>21</v>
      </c>
    </row>
    <row r="1345" spans="2:8" x14ac:dyDescent="0.2">
      <c r="B1345" s="25">
        <v>43546</v>
      </c>
      <c r="C1345" s="26" t="s">
        <v>6271</v>
      </c>
      <c r="D1345" s="27" t="s">
        <v>20</v>
      </c>
      <c r="E1345" s="28">
        <v>30</v>
      </c>
      <c r="F1345" s="34">
        <v>69.260000000000005</v>
      </c>
      <c r="G1345" s="29" t="s">
        <v>22</v>
      </c>
      <c r="H1345" s="29" t="s">
        <v>21</v>
      </c>
    </row>
    <row r="1346" spans="2:8" x14ac:dyDescent="0.2">
      <c r="B1346" s="25">
        <v>43546</v>
      </c>
      <c r="C1346" s="26" t="s">
        <v>6272</v>
      </c>
      <c r="D1346" s="27" t="s">
        <v>20</v>
      </c>
      <c r="E1346" s="28">
        <v>75</v>
      </c>
      <c r="F1346" s="34">
        <v>69.239999999999995</v>
      </c>
      <c r="G1346" s="29" t="s">
        <v>22</v>
      </c>
      <c r="H1346" s="29" t="s">
        <v>21</v>
      </c>
    </row>
    <row r="1347" spans="2:8" x14ac:dyDescent="0.2">
      <c r="B1347" s="25">
        <v>43546</v>
      </c>
      <c r="C1347" s="26" t="s">
        <v>6273</v>
      </c>
      <c r="D1347" s="27" t="s">
        <v>20</v>
      </c>
      <c r="E1347" s="28">
        <v>12</v>
      </c>
      <c r="F1347" s="34">
        <v>69.22</v>
      </c>
      <c r="G1347" s="29" t="s">
        <v>22</v>
      </c>
      <c r="H1347" s="29" t="s">
        <v>21</v>
      </c>
    </row>
    <row r="1348" spans="2:8" x14ac:dyDescent="0.2">
      <c r="B1348" s="25">
        <v>43546</v>
      </c>
      <c r="C1348" s="26" t="s">
        <v>6274</v>
      </c>
      <c r="D1348" s="27" t="s">
        <v>20</v>
      </c>
      <c r="E1348" s="28">
        <v>267</v>
      </c>
      <c r="F1348" s="34">
        <v>69.22</v>
      </c>
      <c r="G1348" s="29" t="s">
        <v>22</v>
      </c>
      <c r="H1348" s="29" t="s">
        <v>21</v>
      </c>
    </row>
    <row r="1349" spans="2:8" x14ac:dyDescent="0.2">
      <c r="B1349" s="25">
        <v>43546</v>
      </c>
      <c r="C1349" s="26" t="s">
        <v>6275</v>
      </c>
      <c r="D1349" s="27" t="s">
        <v>20</v>
      </c>
      <c r="E1349" s="28">
        <v>100</v>
      </c>
      <c r="F1349" s="34">
        <v>69.22</v>
      </c>
      <c r="G1349" s="29" t="s">
        <v>22</v>
      </c>
      <c r="H1349" s="29" t="s">
        <v>21</v>
      </c>
    </row>
    <row r="1350" spans="2:8" x14ac:dyDescent="0.2">
      <c r="B1350" s="25">
        <v>43546</v>
      </c>
      <c r="C1350" s="26" t="s">
        <v>6276</v>
      </c>
      <c r="D1350" s="27" t="s">
        <v>20</v>
      </c>
      <c r="E1350" s="28">
        <v>91</v>
      </c>
      <c r="F1350" s="34">
        <v>69.2</v>
      </c>
      <c r="G1350" s="29" t="s">
        <v>22</v>
      </c>
      <c r="H1350" s="29" t="s">
        <v>21</v>
      </c>
    </row>
    <row r="1351" spans="2:8" x14ac:dyDescent="0.2">
      <c r="B1351" s="25">
        <v>43546</v>
      </c>
      <c r="C1351" s="26" t="s">
        <v>6277</v>
      </c>
      <c r="D1351" s="27" t="s">
        <v>20</v>
      </c>
      <c r="E1351" s="28">
        <v>267</v>
      </c>
      <c r="F1351" s="34">
        <v>69.2</v>
      </c>
      <c r="G1351" s="29" t="s">
        <v>22</v>
      </c>
      <c r="H1351" s="29" t="s">
        <v>21</v>
      </c>
    </row>
    <row r="1352" spans="2:8" x14ac:dyDescent="0.2">
      <c r="B1352" s="25">
        <v>43546</v>
      </c>
      <c r="C1352" s="26" t="s">
        <v>6278</v>
      </c>
      <c r="D1352" s="27" t="s">
        <v>20</v>
      </c>
      <c r="E1352" s="28">
        <v>445</v>
      </c>
      <c r="F1352" s="34">
        <v>69.2</v>
      </c>
      <c r="G1352" s="29" t="s">
        <v>22</v>
      </c>
      <c r="H1352" s="29" t="s">
        <v>21</v>
      </c>
    </row>
    <row r="1353" spans="2:8" x14ac:dyDescent="0.2">
      <c r="B1353" s="25">
        <v>43546</v>
      </c>
      <c r="C1353" s="26" t="s">
        <v>6279</v>
      </c>
      <c r="D1353" s="27" t="s">
        <v>20</v>
      </c>
      <c r="E1353" s="28">
        <v>43</v>
      </c>
      <c r="F1353" s="34">
        <v>69.180000000000007</v>
      </c>
      <c r="G1353" s="29" t="s">
        <v>22</v>
      </c>
      <c r="H1353" s="29" t="s">
        <v>21</v>
      </c>
    </row>
    <row r="1354" spans="2:8" x14ac:dyDescent="0.2">
      <c r="B1354" s="25">
        <v>43546</v>
      </c>
      <c r="C1354" s="26" t="s">
        <v>6280</v>
      </c>
      <c r="D1354" s="27" t="s">
        <v>20</v>
      </c>
      <c r="E1354" s="28">
        <v>100</v>
      </c>
      <c r="F1354" s="34">
        <v>69.2</v>
      </c>
      <c r="G1354" s="29" t="s">
        <v>22</v>
      </c>
      <c r="H1354" s="29" t="s">
        <v>21</v>
      </c>
    </row>
    <row r="1355" spans="2:8" x14ac:dyDescent="0.2">
      <c r="B1355" s="25">
        <v>43546</v>
      </c>
      <c r="C1355" s="26" t="s">
        <v>6281</v>
      </c>
      <c r="D1355" s="27" t="s">
        <v>20</v>
      </c>
      <c r="E1355" s="28">
        <v>121</v>
      </c>
      <c r="F1355" s="34">
        <v>69.2</v>
      </c>
      <c r="G1355" s="29" t="s">
        <v>22</v>
      </c>
      <c r="H1355" s="29" t="s">
        <v>21</v>
      </c>
    </row>
    <row r="1356" spans="2:8" x14ac:dyDescent="0.2">
      <c r="B1356" s="25">
        <v>43546</v>
      </c>
      <c r="C1356" s="26" t="s">
        <v>6282</v>
      </c>
      <c r="D1356" s="27" t="s">
        <v>20</v>
      </c>
      <c r="E1356" s="28">
        <v>32</v>
      </c>
      <c r="F1356" s="34">
        <v>69.2</v>
      </c>
      <c r="G1356" s="29" t="s">
        <v>22</v>
      </c>
      <c r="H1356" s="29" t="s">
        <v>21</v>
      </c>
    </row>
    <row r="1357" spans="2:8" x14ac:dyDescent="0.2">
      <c r="B1357" s="25">
        <v>43546</v>
      </c>
      <c r="C1357" s="26" t="s">
        <v>6283</v>
      </c>
      <c r="D1357" s="27" t="s">
        <v>20</v>
      </c>
      <c r="E1357" s="28">
        <v>29</v>
      </c>
      <c r="F1357" s="34">
        <v>69.2</v>
      </c>
      <c r="G1357" s="29" t="s">
        <v>22</v>
      </c>
      <c r="H1357" s="29" t="s">
        <v>21</v>
      </c>
    </row>
    <row r="1358" spans="2:8" x14ac:dyDescent="0.2">
      <c r="B1358" s="25">
        <v>43546</v>
      </c>
      <c r="C1358" s="26" t="s">
        <v>6284</v>
      </c>
      <c r="D1358" s="27" t="s">
        <v>20</v>
      </c>
      <c r="E1358" s="28">
        <v>50</v>
      </c>
      <c r="F1358" s="34">
        <v>69.180000000000007</v>
      </c>
      <c r="G1358" s="29" t="s">
        <v>22</v>
      </c>
      <c r="H1358" s="29" t="s">
        <v>21</v>
      </c>
    </row>
    <row r="1359" spans="2:8" x14ac:dyDescent="0.2">
      <c r="B1359" s="25">
        <v>43546</v>
      </c>
      <c r="C1359" s="26" t="s">
        <v>6285</v>
      </c>
      <c r="D1359" s="27" t="s">
        <v>20</v>
      </c>
      <c r="E1359" s="28">
        <v>10</v>
      </c>
      <c r="F1359" s="34">
        <v>69.16</v>
      </c>
      <c r="G1359" s="29" t="s">
        <v>22</v>
      </c>
      <c r="H1359" s="29" t="s">
        <v>21</v>
      </c>
    </row>
    <row r="1360" spans="2:8" x14ac:dyDescent="0.2">
      <c r="B1360" s="25">
        <v>43546</v>
      </c>
      <c r="C1360" s="26" t="s">
        <v>6286</v>
      </c>
      <c r="D1360" s="27" t="s">
        <v>20</v>
      </c>
      <c r="E1360" s="28">
        <v>202</v>
      </c>
      <c r="F1360" s="34">
        <v>69.16</v>
      </c>
      <c r="G1360" s="29" t="s">
        <v>22</v>
      </c>
      <c r="H1360" s="29" t="s">
        <v>21</v>
      </c>
    </row>
    <row r="1361" spans="2:8" x14ac:dyDescent="0.2">
      <c r="B1361" s="25">
        <v>43546</v>
      </c>
      <c r="C1361" s="26" t="s">
        <v>6287</v>
      </c>
      <c r="D1361" s="27" t="s">
        <v>20</v>
      </c>
      <c r="E1361" s="28">
        <v>200</v>
      </c>
      <c r="F1361" s="34">
        <v>69.16</v>
      </c>
      <c r="G1361" s="29" t="s">
        <v>22</v>
      </c>
      <c r="H1361" s="29" t="s">
        <v>21</v>
      </c>
    </row>
    <row r="1362" spans="2:8" x14ac:dyDescent="0.2">
      <c r="B1362" s="25">
        <v>43546</v>
      </c>
      <c r="C1362" s="26" t="s">
        <v>6288</v>
      </c>
      <c r="D1362" s="27" t="s">
        <v>20</v>
      </c>
      <c r="E1362" s="28">
        <v>23</v>
      </c>
      <c r="F1362" s="34">
        <v>69.16</v>
      </c>
      <c r="G1362" s="29" t="s">
        <v>22</v>
      </c>
      <c r="H1362" s="29" t="s">
        <v>21</v>
      </c>
    </row>
    <row r="1363" spans="2:8" x14ac:dyDescent="0.2">
      <c r="B1363" s="25">
        <v>43546</v>
      </c>
      <c r="C1363" s="26" t="s">
        <v>6289</v>
      </c>
      <c r="D1363" s="27" t="s">
        <v>20</v>
      </c>
      <c r="E1363" s="28">
        <v>188</v>
      </c>
      <c r="F1363" s="34">
        <v>69.14</v>
      </c>
      <c r="G1363" s="29" t="s">
        <v>22</v>
      </c>
      <c r="H1363" s="29" t="s">
        <v>21</v>
      </c>
    </row>
    <row r="1364" spans="2:8" x14ac:dyDescent="0.2">
      <c r="B1364" s="25">
        <v>43546</v>
      </c>
      <c r="C1364" s="26" t="s">
        <v>6290</v>
      </c>
      <c r="D1364" s="27" t="s">
        <v>20</v>
      </c>
      <c r="E1364" s="28">
        <v>71</v>
      </c>
      <c r="F1364" s="34">
        <v>69.14</v>
      </c>
      <c r="G1364" s="29" t="s">
        <v>22</v>
      </c>
      <c r="H1364" s="29" t="s">
        <v>21</v>
      </c>
    </row>
    <row r="1365" spans="2:8" x14ac:dyDescent="0.2">
      <c r="B1365" s="25">
        <v>43546</v>
      </c>
      <c r="C1365" s="26" t="s">
        <v>6291</v>
      </c>
      <c r="D1365" s="27" t="s">
        <v>20</v>
      </c>
      <c r="E1365" s="28">
        <v>13</v>
      </c>
      <c r="F1365" s="34">
        <v>69.14</v>
      </c>
      <c r="G1365" s="29" t="s">
        <v>22</v>
      </c>
      <c r="H1365" s="29" t="s">
        <v>21</v>
      </c>
    </row>
    <row r="1366" spans="2:8" x14ac:dyDescent="0.2">
      <c r="B1366" s="25">
        <v>43546</v>
      </c>
      <c r="C1366" s="26" t="s">
        <v>6292</v>
      </c>
      <c r="D1366" s="27" t="s">
        <v>20</v>
      </c>
      <c r="E1366" s="28">
        <v>47</v>
      </c>
      <c r="F1366" s="34">
        <v>69.180000000000007</v>
      </c>
      <c r="G1366" s="29" t="s">
        <v>22</v>
      </c>
      <c r="H1366" s="29" t="s">
        <v>21</v>
      </c>
    </row>
    <row r="1367" spans="2:8" x14ac:dyDescent="0.2">
      <c r="B1367" s="25">
        <v>43546</v>
      </c>
      <c r="C1367" s="26" t="s">
        <v>6293</v>
      </c>
      <c r="D1367" s="27" t="s">
        <v>20</v>
      </c>
      <c r="E1367" s="28">
        <v>61</v>
      </c>
      <c r="F1367" s="34">
        <v>69.180000000000007</v>
      </c>
      <c r="G1367" s="29" t="s">
        <v>22</v>
      </c>
      <c r="H1367" s="29" t="s">
        <v>21</v>
      </c>
    </row>
    <row r="1368" spans="2:8" x14ac:dyDescent="0.2">
      <c r="B1368" s="25">
        <v>43546</v>
      </c>
      <c r="C1368" s="26" t="s">
        <v>6294</v>
      </c>
      <c r="D1368" s="27" t="s">
        <v>20</v>
      </c>
      <c r="E1368" s="28">
        <v>343</v>
      </c>
      <c r="F1368" s="34">
        <v>69.16</v>
      </c>
      <c r="G1368" s="29" t="s">
        <v>22</v>
      </c>
      <c r="H1368" s="29" t="s">
        <v>21</v>
      </c>
    </row>
    <row r="1369" spans="2:8" x14ac:dyDescent="0.2">
      <c r="B1369" s="25">
        <v>43546</v>
      </c>
      <c r="C1369" s="26" t="s">
        <v>6295</v>
      </c>
      <c r="D1369" s="27" t="s">
        <v>20</v>
      </c>
      <c r="E1369" s="28">
        <v>93</v>
      </c>
      <c r="F1369" s="34">
        <v>69.16</v>
      </c>
      <c r="G1369" s="29" t="s">
        <v>22</v>
      </c>
      <c r="H1369" s="29" t="s">
        <v>21</v>
      </c>
    </row>
    <row r="1370" spans="2:8" x14ac:dyDescent="0.2">
      <c r="B1370" s="25">
        <v>43546</v>
      </c>
      <c r="C1370" s="26" t="s">
        <v>6296</v>
      </c>
      <c r="D1370" s="27" t="s">
        <v>20</v>
      </c>
      <c r="E1370" s="28">
        <v>324</v>
      </c>
      <c r="F1370" s="34">
        <v>69.14</v>
      </c>
      <c r="G1370" s="29" t="s">
        <v>22</v>
      </c>
      <c r="H1370" s="29" t="s">
        <v>21</v>
      </c>
    </row>
    <row r="1371" spans="2:8" x14ac:dyDescent="0.2">
      <c r="B1371" s="25">
        <v>43546</v>
      </c>
      <c r="C1371" s="26" t="s">
        <v>6297</v>
      </c>
      <c r="D1371" s="27" t="s">
        <v>20</v>
      </c>
      <c r="E1371" s="28">
        <v>78</v>
      </c>
      <c r="F1371" s="34">
        <v>69.14</v>
      </c>
      <c r="G1371" s="29" t="s">
        <v>22</v>
      </c>
      <c r="H1371" s="29" t="s">
        <v>21</v>
      </c>
    </row>
    <row r="1372" spans="2:8" x14ac:dyDescent="0.2">
      <c r="B1372" s="25">
        <v>43546</v>
      </c>
      <c r="C1372" s="26" t="s">
        <v>6298</v>
      </c>
      <c r="D1372" s="27" t="s">
        <v>20</v>
      </c>
      <c r="E1372" s="28">
        <v>178</v>
      </c>
      <c r="F1372" s="34">
        <v>69.12</v>
      </c>
      <c r="G1372" s="29" t="s">
        <v>22</v>
      </c>
      <c r="H1372" s="29" t="s">
        <v>21</v>
      </c>
    </row>
    <row r="1373" spans="2:8" x14ac:dyDescent="0.2">
      <c r="B1373" s="25">
        <v>43546</v>
      </c>
      <c r="C1373" s="26" t="s">
        <v>6299</v>
      </c>
      <c r="D1373" s="27" t="s">
        <v>20</v>
      </c>
      <c r="E1373" s="28">
        <v>39</v>
      </c>
      <c r="F1373" s="34">
        <v>69.12</v>
      </c>
      <c r="G1373" s="29" t="s">
        <v>22</v>
      </c>
      <c r="H1373" s="29" t="s">
        <v>21</v>
      </c>
    </row>
    <row r="1374" spans="2:8" x14ac:dyDescent="0.2">
      <c r="B1374" s="25">
        <v>43546</v>
      </c>
      <c r="C1374" s="26" t="s">
        <v>6300</v>
      </c>
      <c r="D1374" s="27" t="s">
        <v>20</v>
      </c>
      <c r="E1374" s="28">
        <v>150</v>
      </c>
      <c r="F1374" s="34">
        <v>69.12</v>
      </c>
      <c r="G1374" s="29" t="s">
        <v>22</v>
      </c>
      <c r="H1374" s="29" t="s">
        <v>21</v>
      </c>
    </row>
    <row r="1375" spans="2:8" x14ac:dyDescent="0.2">
      <c r="B1375" s="25">
        <v>43546</v>
      </c>
      <c r="C1375" s="26" t="s">
        <v>6301</v>
      </c>
      <c r="D1375" s="27" t="s">
        <v>20</v>
      </c>
      <c r="E1375" s="28">
        <v>3500</v>
      </c>
      <c r="F1375" s="34">
        <v>69.099999999999994</v>
      </c>
      <c r="G1375" s="29" t="s">
        <v>22</v>
      </c>
      <c r="H1375" s="29" t="s">
        <v>21</v>
      </c>
    </row>
    <row r="1376" spans="2:8" x14ac:dyDescent="0.2">
      <c r="B1376" s="25">
        <v>43546</v>
      </c>
      <c r="C1376" s="26" t="s">
        <v>6302</v>
      </c>
      <c r="D1376" s="27" t="s">
        <v>20</v>
      </c>
      <c r="E1376" s="28">
        <v>29</v>
      </c>
      <c r="F1376" s="34">
        <v>69.099999999999994</v>
      </c>
      <c r="G1376" s="29" t="s">
        <v>22</v>
      </c>
      <c r="H1376" s="29" t="s">
        <v>21</v>
      </c>
    </row>
    <row r="1377" spans="2:8" x14ac:dyDescent="0.2">
      <c r="B1377" s="25">
        <v>43546</v>
      </c>
      <c r="C1377" s="26" t="s">
        <v>6303</v>
      </c>
      <c r="D1377" s="27" t="s">
        <v>20</v>
      </c>
      <c r="E1377" s="28">
        <v>198</v>
      </c>
      <c r="F1377" s="34">
        <v>69.099999999999994</v>
      </c>
      <c r="G1377" s="29" t="s">
        <v>22</v>
      </c>
      <c r="H1377" s="29" t="s">
        <v>21</v>
      </c>
    </row>
    <row r="1378" spans="2:8" x14ac:dyDescent="0.2">
      <c r="B1378" s="25">
        <v>43546</v>
      </c>
      <c r="C1378" s="26" t="s">
        <v>6304</v>
      </c>
      <c r="D1378" s="27" t="s">
        <v>20</v>
      </c>
      <c r="E1378" s="28">
        <v>82</v>
      </c>
      <c r="F1378" s="34">
        <v>69.08</v>
      </c>
      <c r="G1378" s="29" t="s">
        <v>22</v>
      </c>
      <c r="H1378" s="29" t="s">
        <v>21</v>
      </c>
    </row>
    <row r="1379" spans="2:8" x14ac:dyDescent="0.2">
      <c r="B1379" s="25">
        <v>43546</v>
      </c>
      <c r="C1379" s="26" t="s">
        <v>6305</v>
      </c>
      <c r="D1379" s="27" t="s">
        <v>20</v>
      </c>
      <c r="E1379" s="28">
        <v>29</v>
      </c>
      <c r="F1379" s="34">
        <v>69.12</v>
      </c>
      <c r="G1379" s="29" t="s">
        <v>22</v>
      </c>
      <c r="H1379" s="29" t="s">
        <v>21</v>
      </c>
    </row>
    <row r="1380" spans="2:8" x14ac:dyDescent="0.2">
      <c r="B1380" s="25">
        <v>43546</v>
      </c>
      <c r="C1380" s="26" t="s">
        <v>6306</v>
      </c>
      <c r="D1380" s="27" t="s">
        <v>20</v>
      </c>
      <c r="E1380" s="28">
        <v>163</v>
      </c>
      <c r="F1380" s="34">
        <v>69.12</v>
      </c>
      <c r="G1380" s="29" t="s">
        <v>22</v>
      </c>
      <c r="H1380" s="29" t="s">
        <v>21</v>
      </c>
    </row>
    <row r="1381" spans="2:8" x14ac:dyDescent="0.2">
      <c r="B1381" s="25">
        <v>43546</v>
      </c>
      <c r="C1381" s="26" t="s">
        <v>6307</v>
      </c>
      <c r="D1381" s="27" t="s">
        <v>20</v>
      </c>
      <c r="E1381" s="28">
        <v>83</v>
      </c>
      <c r="F1381" s="34">
        <v>69.12</v>
      </c>
      <c r="G1381" s="29" t="s">
        <v>22</v>
      </c>
      <c r="H1381" s="29" t="s">
        <v>21</v>
      </c>
    </row>
    <row r="1382" spans="2:8" x14ac:dyDescent="0.2">
      <c r="B1382" s="25">
        <v>43546</v>
      </c>
      <c r="C1382" s="26" t="s">
        <v>6308</v>
      </c>
      <c r="D1382" s="27" t="s">
        <v>20</v>
      </c>
      <c r="E1382" s="28">
        <v>106</v>
      </c>
      <c r="F1382" s="34">
        <v>69.099999999999994</v>
      </c>
      <c r="G1382" s="29" t="s">
        <v>22</v>
      </c>
      <c r="H1382" s="29" t="s">
        <v>21</v>
      </c>
    </row>
    <row r="1383" spans="2:8" x14ac:dyDescent="0.2">
      <c r="B1383" s="25">
        <v>43546</v>
      </c>
      <c r="C1383" s="26" t="s">
        <v>6309</v>
      </c>
      <c r="D1383" s="27" t="s">
        <v>20</v>
      </c>
      <c r="E1383" s="28">
        <v>103</v>
      </c>
      <c r="F1383" s="34">
        <v>69.099999999999994</v>
      </c>
      <c r="G1383" s="29" t="s">
        <v>22</v>
      </c>
      <c r="H1383" s="29" t="s">
        <v>21</v>
      </c>
    </row>
    <row r="1384" spans="2:8" x14ac:dyDescent="0.2">
      <c r="B1384" s="25">
        <v>43546</v>
      </c>
      <c r="C1384" s="26" t="s">
        <v>6310</v>
      </c>
      <c r="D1384" s="27" t="s">
        <v>20</v>
      </c>
      <c r="E1384" s="28">
        <v>100</v>
      </c>
      <c r="F1384" s="34">
        <v>69.099999999999994</v>
      </c>
      <c r="G1384" s="29" t="s">
        <v>22</v>
      </c>
      <c r="H1384" s="29" t="s">
        <v>21</v>
      </c>
    </row>
    <row r="1385" spans="2:8" x14ac:dyDescent="0.2">
      <c r="B1385" s="25">
        <v>43546</v>
      </c>
      <c r="C1385" s="26" t="s">
        <v>6311</v>
      </c>
      <c r="D1385" s="27" t="s">
        <v>20</v>
      </c>
      <c r="E1385" s="28">
        <v>115</v>
      </c>
      <c r="F1385" s="34">
        <v>69.099999999999994</v>
      </c>
      <c r="G1385" s="29" t="s">
        <v>22</v>
      </c>
      <c r="H1385" s="29" t="s">
        <v>21</v>
      </c>
    </row>
    <row r="1386" spans="2:8" x14ac:dyDescent="0.2">
      <c r="B1386" s="25">
        <v>43546</v>
      </c>
      <c r="C1386" s="26" t="s">
        <v>6312</v>
      </c>
      <c r="D1386" s="27" t="s">
        <v>20</v>
      </c>
      <c r="E1386" s="28">
        <v>21</v>
      </c>
      <c r="F1386" s="34">
        <v>69.099999999999994</v>
      </c>
      <c r="G1386" s="29" t="s">
        <v>22</v>
      </c>
      <c r="H1386" s="29" t="s">
        <v>21</v>
      </c>
    </row>
    <row r="1387" spans="2:8" x14ac:dyDescent="0.2">
      <c r="B1387" s="25">
        <v>43546</v>
      </c>
      <c r="C1387" s="26" t="s">
        <v>6313</v>
      </c>
      <c r="D1387" s="27" t="s">
        <v>20</v>
      </c>
      <c r="E1387" s="28">
        <v>71</v>
      </c>
      <c r="F1387" s="34">
        <v>69.099999999999994</v>
      </c>
      <c r="G1387" s="29" t="s">
        <v>22</v>
      </c>
      <c r="H1387" s="29" t="s">
        <v>21</v>
      </c>
    </row>
    <row r="1388" spans="2:8" x14ac:dyDescent="0.2">
      <c r="B1388" s="25">
        <v>43546</v>
      </c>
      <c r="C1388" s="26" t="s">
        <v>6314</v>
      </c>
      <c r="D1388" s="27" t="s">
        <v>20</v>
      </c>
      <c r="E1388" s="28">
        <v>38</v>
      </c>
      <c r="F1388" s="34">
        <v>69.099999999999994</v>
      </c>
      <c r="G1388" s="29" t="s">
        <v>22</v>
      </c>
      <c r="H1388" s="29" t="s">
        <v>21</v>
      </c>
    </row>
    <row r="1389" spans="2:8" x14ac:dyDescent="0.2">
      <c r="B1389" s="25">
        <v>43546</v>
      </c>
      <c r="C1389" s="26" t="s">
        <v>6315</v>
      </c>
      <c r="D1389" s="27" t="s">
        <v>20</v>
      </c>
      <c r="E1389" s="28">
        <v>47</v>
      </c>
      <c r="F1389" s="34">
        <v>69.099999999999994</v>
      </c>
      <c r="G1389" s="29" t="s">
        <v>22</v>
      </c>
      <c r="H1389" s="29" t="s">
        <v>21</v>
      </c>
    </row>
    <row r="1390" spans="2:8" x14ac:dyDescent="0.2">
      <c r="B1390" s="25">
        <v>43546</v>
      </c>
      <c r="C1390" s="26" t="s">
        <v>6316</v>
      </c>
      <c r="D1390" s="27" t="s">
        <v>20</v>
      </c>
      <c r="E1390" s="28">
        <v>89</v>
      </c>
      <c r="F1390" s="34">
        <v>69.08</v>
      </c>
      <c r="G1390" s="29" t="s">
        <v>22</v>
      </c>
      <c r="H1390" s="29" t="s">
        <v>21</v>
      </c>
    </row>
    <row r="1391" spans="2:8" x14ac:dyDescent="0.2">
      <c r="B1391" s="25">
        <v>43546</v>
      </c>
      <c r="C1391" s="26" t="s">
        <v>6317</v>
      </c>
      <c r="D1391" s="27" t="s">
        <v>20</v>
      </c>
      <c r="E1391" s="28">
        <v>43</v>
      </c>
      <c r="F1391" s="34">
        <v>69.08</v>
      </c>
      <c r="G1391" s="29" t="s">
        <v>22</v>
      </c>
      <c r="H1391" s="29" t="s">
        <v>21</v>
      </c>
    </row>
    <row r="1392" spans="2:8" x14ac:dyDescent="0.2">
      <c r="B1392" s="25">
        <v>43546</v>
      </c>
      <c r="C1392" s="26" t="s">
        <v>6318</v>
      </c>
      <c r="D1392" s="27" t="s">
        <v>20</v>
      </c>
      <c r="E1392" s="28">
        <v>112</v>
      </c>
      <c r="F1392" s="34">
        <v>69.06</v>
      </c>
      <c r="G1392" s="29" t="s">
        <v>22</v>
      </c>
      <c r="H1392" s="29" t="s">
        <v>21</v>
      </c>
    </row>
    <row r="1393" spans="2:8" x14ac:dyDescent="0.2">
      <c r="B1393" s="25">
        <v>43546</v>
      </c>
      <c r="C1393" s="26" t="s">
        <v>6319</v>
      </c>
      <c r="D1393" s="27" t="s">
        <v>20</v>
      </c>
      <c r="E1393" s="28">
        <v>134</v>
      </c>
      <c r="F1393" s="34">
        <v>69.040000000000006</v>
      </c>
      <c r="G1393" s="29" t="s">
        <v>22</v>
      </c>
      <c r="H1393" s="29" t="s">
        <v>21</v>
      </c>
    </row>
    <row r="1394" spans="2:8" x14ac:dyDescent="0.2">
      <c r="B1394" s="25">
        <v>43546</v>
      </c>
      <c r="C1394" s="26" t="s">
        <v>6320</v>
      </c>
      <c r="D1394" s="27" t="s">
        <v>20</v>
      </c>
      <c r="E1394" s="28">
        <v>124</v>
      </c>
      <c r="F1394" s="34">
        <v>69.040000000000006</v>
      </c>
      <c r="G1394" s="29" t="s">
        <v>22</v>
      </c>
      <c r="H1394" s="29" t="s">
        <v>21</v>
      </c>
    </row>
    <row r="1395" spans="2:8" x14ac:dyDescent="0.2">
      <c r="B1395" s="25">
        <v>43546</v>
      </c>
      <c r="C1395" s="26" t="s">
        <v>6321</v>
      </c>
      <c r="D1395" s="27" t="s">
        <v>20</v>
      </c>
      <c r="E1395" s="28">
        <v>165</v>
      </c>
      <c r="F1395" s="34">
        <v>69.040000000000006</v>
      </c>
      <c r="G1395" s="29" t="s">
        <v>22</v>
      </c>
      <c r="H1395" s="29" t="s">
        <v>21</v>
      </c>
    </row>
    <row r="1396" spans="2:8" x14ac:dyDescent="0.2">
      <c r="B1396" s="25">
        <v>43546</v>
      </c>
      <c r="C1396" s="26" t="s">
        <v>6322</v>
      </c>
      <c r="D1396" s="27" t="s">
        <v>20</v>
      </c>
      <c r="E1396" s="28">
        <v>119</v>
      </c>
      <c r="F1396" s="34">
        <v>69.02</v>
      </c>
      <c r="G1396" s="29" t="s">
        <v>22</v>
      </c>
      <c r="H1396" s="29" t="s">
        <v>21</v>
      </c>
    </row>
    <row r="1397" spans="2:8" x14ac:dyDescent="0.2">
      <c r="B1397" s="25">
        <v>43546</v>
      </c>
      <c r="C1397" s="26" t="s">
        <v>6323</v>
      </c>
      <c r="D1397" s="27" t="s">
        <v>20</v>
      </c>
      <c r="E1397" s="28">
        <v>855</v>
      </c>
      <c r="F1397" s="34">
        <v>69</v>
      </c>
      <c r="G1397" s="29" t="s">
        <v>22</v>
      </c>
      <c r="H1397" s="29" t="s">
        <v>21</v>
      </c>
    </row>
    <row r="1398" spans="2:8" x14ac:dyDescent="0.2">
      <c r="B1398" s="25">
        <v>43546</v>
      </c>
      <c r="C1398" s="26" t="s">
        <v>6324</v>
      </c>
      <c r="D1398" s="27" t="s">
        <v>20</v>
      </c>
      <c r="E1398" s="28">
        <v>2645</v>
      </c>
      <c r="F1398" s="34">
        <v>69</v>
      </c>
      <c r="G1398" s="29" t="s">
        <v>22</v>
      </c>
      <c r="H1398" s="29" t="s">
        <v>21</v>
      </c>
    </row>
    <row r="1399" spans="2:8" x14ac:dyDescent="0.2">
      <c r="B1399" s="25">
        <v>43546</v>
      </c>
      <c r="C1399" s="26" t="s">
        <v>6325</v>
      </c>
      <c r="D1399" s="27" t="s">
        <v>20</v>
      </c>
      <c r="E1399" s="28">
        <v>157</v>
      </c>
      <c r="F1399" s="34">
        <v>69</v>
      </c>
      <c r="G1399" s="29" t="s">
        <v>22</v>
      </c>
      <c r="H1399" s="29" t="s">
        <v>21</v>
      </c>
    </row>
    <row r="1400" spans="2:8" x14ac:dyDescent="0.2">
      <c r="B1400" s="25">
        <v>43546</v>
      </c>
      <c r="C1400" s="26" t="s">
        <v>6326</v>
      </c>
      <c r="D1400" s="27" t="s">
        <v>20</v>
      </c>
      <c r="E1400" s="28">
        <v>321</v>
      </c>
      <c r="F1400" s="34">
        <v>69.02</v>
      </c>
      <c r="G1400" s="29" t="s">
        <v>22</v>
      </c>
      <c r="H1400" s="29" t="s">
        <v>21</v>
      </c>
    </row>
    <row r="1401" spans="2:8" x14ac:dyDescent="0.2">
      <c r="B1401" s="25">
        <v>43546</v>
      </c>
      <c r="C1401" s="26" t="s">
        <v>6327</v>
      </c>
      <c r="D1401" s="27" t="s">
        <v>20</v>
      </c>
      <c r="E1401" s="28">
        <v>174</v>
      </c>
      <c r="F1401" s="34">
        <v>69.02</v>
      </c>
      <c r="G1401" s="29" t="s">
        <v>22</v>
      </c>
      <c r="H1401" s="29" t="s">
        <v>21</v>
      </c>
    </row>
    <row r="1402" spans="2:8" x14ac:dyDescent="0.2">
      <c r="B1402" s="25">
        <v>43546</v>
      </c>
      <c r="C1402" s="26" t="s">
        <v>6328</v>
      </c>
      <c r="D1402" s="27" t="s">
        <v>20</v>
      </c>
      <c r="E1402" s="28">
        <v>27</v>
      </c>
      <c r="F1402" s="34">
        <v>69</v>
      </c>
      <c r="G1402" s="29" t="s">
        <v>22</v>
      </c>
      <c r="H1402" s="29" t="s">
        <v>21</v>
      </c>
    </row>
    <row r="1403" spans="2:8" x14ac:dyDescent="0.2">
      <c r="B1403" s="25">
        <v>43546</v>
      </c>
      <c r="C1403" s="26" t="s">
        <v>6329</v>
      </c>
      <c r="D1403" s="27" t="s">
        <v>20</v>
      </c>
      <c r="E1403" s="28">
        <v>28</v>
      </c>
      <c r="F1403" s="34">
        <v>69.040000000000006</v>
      </c>
      <c r="G1403" s="29" t="s">
        <v>22</v>
      </c>
      <c r="H1403" s="29" t="s">
        <v>21</v>
      </c>
    </row>
    <row r="1404" spans="2:8" x14ac:dyDescent="0.2">
      <c r="B1404" s="25">
        <v>43546</v>
      </c>
      <c r="C1404" s="26" t="s">
        <v>6330</v>
      </c>
      <c r="D1404" s="27" t="s">
        <v>20</v>
      </c>
      <c r="E1404" s="28">
        <v>26</v>
      </c>
      <c r="F1404" s="34">
        <v>69.040000000000006</v>
      </c>
      <c r="G1404" s="29" t="s">
        <v>22</v>
      </c>
      <c r="H1404" s="29" t="s">
        <v>21</v>
      </c>
    </row>
    <row r="1405" spans="2:8" x14ac:dyDescent="0.2">
      <c r="B1405" s="25">
        <v>43546</v>
      </c>
      <c r="C1405" s="26" t="s">
        <v>6331</v>
      </c>
      <c r="D1405" s="27" t="s">
        <v>20</v>
      </c>
      <c r="E1405" s="28">
        <v>37</v>
      </c>
      <c r="F1405" s="34">
        <v>69.040000000000006</v>
      </c>
      <c r="G1405" s="29" t="s">
        <v>22</v>
      </c>
      <c r="H1405" s="29" t="s">
        <v>21</v>
      </c>
    </row>
    <row r="1406" spans="2:8" x14ac:dyDescent="0.2">
      <c r="B1406" s="25">
        <v>43546</v>
      </c>
      <c r="C1406" s="26" t="s">
        <v>6332</v>
      </c>
      <c r="D1406" s="27" t="s">
        <v>20</v>
      </c>
      <c r="E1406" s="28">
        <v>49</v>
      </c>
      <c r="F1406" s="34">
        <v>69.040000000000006</v>
      </c>
      <c r="G1406" s="29" t="s">
        <v>22</v>
      </c>
      <c r="H1406" s="29" t="s">
        <v>21</v>
      </c>
    </row>
    <row r="1407" spans="2:8" x14ac:dyDescent="0.2">
      <c r="B1407" s="25">
        <v>43546</v>
      </c>
      <c r="C1407" s="26" t="s">
        <v>6333</v>
      </c>
      <c r="D1407" s="27" t="s">
        <v>20</v>
      </c>
      <c r="E1407" s="28">
        <v>207</v>
      </c>
      <c r="F1407" s="34">
        <v>69.040000000000006</v>
      </c>
      <c r="G1407" s="29" t="s">
        <v>22</v>
      </c>
      <c r="H1407" s="29" t="s">
        <v>21</v>
      </c>
    </row>
    <row r="1408" spans="2:8" x14ac:dyDescent="0.2">
      <c r="B1408" s="25">
        <v>43546</v>
      </c>
      <c r="C1408" s="26" t="s">
        <v>6334</v>
      </c>
      <c r="D1408" s="27" t="s">
        <v>20</v>
      </c>
      <c r="E1408" s="28">
        <v>259</v>
      </c>
      <c r="F1408" s="34">
        <v>69.040000000000006</v>
      </c>
      <c r="G1408" s="29" t="s">
        <v>22</v>
      </c>
      <c r="H1408" s="29" t="s">
        <v>21</v>
      </c>
    </row>
    <row r="1409" spans="2:8" x14ac:dyDescent="0.2">
      <c r="B1409" s="25">
        <v>43546</v>
      </c>
      <c r="C1409" s="26" t="s">
        <v>6335</v>
      </c>
      <c r="D1409" s="27" t="s">
        <v>20</v>
      </c>
      <c r="E1409" s="28">
        <v>31</v>
      </c>
      <c r="F1409" s="34">
        <v>69.040000000000006</v>
      </c>
      <c r="G1409" s="29" t="s">
        <v>22</v>
      </c>
      <c r="H1409" s="29" t="s">
        <v>21</v>
      </c>
    </row>
    <row r="1410" spans="2:8" x14ac:dyDescent="0.2">
      <c r="B1410" s="25">
        <v>43546</v>
      </c>
      <c r="C1410" s="26" t="s">
        <v>6336</v>
      </c>
      <c r="D1410" s="27" t="s">
        <v>20</v>
      </c>
      <c r="E1410" s="28">
        <v>10</v>
      </c>
      <c r="F1410" s="34">
        <v>69.040000000000006</v>
      </c>
      <c r="G1410" s="29" t="s">
        <v>22</v>
      </c>
      <c r="H1410" s="29" t="s">
        <v>21</v>
      </c>
    </row>
    <row r="1411" spans="2:8" x14ac:dyDescent="0.2">
      <c r="B1411" s="25">
        <v>43546</v>
      </c>
      <c r="C1411" s="26" t="s">
        <v>6337</v>
      </c>
      <c r="D1411" s="27" t="s">
        <v>20</v>
      </c>
      <c r="E1411" s="28">
        <v>1</v>
      </c>
      <c r="F1411" s="34">
        <v>69.040000000000006</v>
      </c>
      <c r="G1411" s="29" t="s">
        <v>22</v>
      </c>
      <c r="H1411" s="29" t="s">
        <v>21</v>
      </c>
    </row>
    <row r="1412" spans="2:8" x14ac:dyDescent="0.2">
      <c r="B1412" s="25">
        <v>43546</v>
      </c>
      <c r="C1412" s="26" t="s">
        <v>6338</v>
      </c>
      <c r="D1412" s="27" t="s">
        <v>20</v>
      </c>
      <c r="E1412" s="28">
        <v>10</v>
      </c>
      <c r="F1412" s="34">
        <v>69.040000000000006</v>
      </c>
      <c r="G1412" s="29" t="s">
        <v>22</v>
      </c>
      <c r="H1412" s="29" t="s">
        <v>21</v>
      </c>
    </row>
    <row r="1413" spans="2:8" x14ac:dyDescent="0.2">
      <c r="B1413" s="25">
        <v>43546</v>
      </c>
      <c r="C1413" s="26" t="s">
        <v>6339</v>
      </c>
      <c r="D1413" s="27" t="s">
        <v>20</v>
      </c>
      <c r="E1413" s="28">
        <v>10</v>
      </c>
      <c r="F1413" s="34">
        <v>69.040000000000006</v>
      </c>
      <c r="G1413" s="29" t="s">
        <v>22</v>
      </c>
      <c r="H1413" s="29" t="s">
        <v>21</v>
      </c>
    </row>
    <row r="1414" spans="2:8" x14ac:dyDescent="0.2">
      <c r="B1414" s="25">
        <v>43546</v>
      </c>
      <c r="C1414" s="26" t="s">
        <v>6340</v>
      </c>
      <c r="D1414" s="27" t="s">
        <v>20</v>
      </c>
      <c r="E1414" s="28">
        <v>1</v>
      </c>
      <c r="F1414" s="34">
        <v>69.040000000000006</v>
      </c>
      <c r="G1414" s="29" t="s">
        <v>22</v>
      </c>
      <c r="H1414" s="29" t="s">
        <v>21</v>
      </c>
    </row>
    <row r="1415" spans="2:8" x14ac:dyDescent="0.2">
      <c r="B1415" s="25">
        <v>43546</v>
      </c>
      <c r="C1415" s="26" t="s">
        <v>6341</v>
      </c>
      <c r="D1415" s="27" t="s">
        <v>20</v>
      </c>
      <c r="E1415" s="28">
        <v>30</v>
      </c>
      <c r="F1415" s="34">
        <v>69.040000000000006</v>
      </c>
      <c r="G1415" s="29" t="s">
        <v>22</v>
      </c>
      <c r="H1415" s="29" t="s">
        <v>21</v>
      </c>
    </row>
    <row r="1416" spans="2:8" x14ac:dyDescent="0.2">
      <c r="B1416" s="25">
        <v>43546</v>
      </c>
      <c r="C1416" s="26" t="s">
        <v>6342</v>
      </c>
      <c r="D1416" s="27" t="s">
        <v>20</v>
      </c>
      <c r="E1416" s="28">
        <v>145</v>
      </c>
      <c r="F1416" s="34">
        <v>69.040000000000006</v>
      </c>
      <c r="G1416" s="29" t="s">
        <v>22</v>
      </c>
      <c r="H1416" s="29" t="s">
        <v>21</v>
      </c>
    </row>
    <row r="1417" spans="2:8" x14ac:dyDescent="0.2">
      <c r="B1417" s="25">
        <v>43546</v>
      </c>
      <c r="C1417" s="26" t="s">
        <v>6343</v>
      </c>
      <c r="D1417" s="27" t="s">
        <v>20</v>
      </c>
      <c r="E1417" s="28">
        <v>81</v>
      </c>
      <c r="F1417" s="34">
        <v>69.040000000000006</v>
      </c>
      <c r="G1417" s="29" t="s">
        <v>22</v>
      </c>
      <c r="H1417" s="29" t="s">
        <v>21</v>
      </c>
    </row>
    <row r="1418" spans="2:8" x14ac:dyDescent="0.2">
      <c r="B1418" s="25">
        <v>43546</v>
      </c>
      <c r="C1418" s="26" t="s">
        <v>6344</v>
      </c>
      <c r="D1418" s="27" t="s">
        <v>20</v>
      </c>
      <c r="E1418" s="28">
        <v>88</v>
      </c>
      <c r="F1418" s="34">
        <v>69.040000000000006</v>
      </c>
      <c r="G1418" s="29" t="s">
        <v>22</v>
      </c>
      <c r="H1418" s="29" t="s">
        <v>21</v>
      </c>
    </row>
    <row r="1419" spans="2:8" x14ac:dyDescent="0.2">
      <c r="B1419" s="25">
        <v>43546</v>
      </c>
      <c r="C1419" s="26" t="s">
        <v>6345</v>
      </c>
      <c r="D1419" s="27" t="s">
        <v>20</v>
      </c>
      <c r="E1419" s="28">
        <v>29</v>
      </c>
      <c r="F1419" s="34">
        <v>69.040000000000006</v>
      </c>
      <c r="G1419" s="29" t="s">
        <v>22</v>
      </c>
      <c r="H1419" s="29" t="s">
        <v>21</v>
      </c>
    </row>
    <row r="1420" spans="2:8" x14ac:dyDescent="0.2">
      <c r="B1420" s="25">
        <v>43546</v>
      </c>
      <c r="C1420" s="26" t="s">
        <v>6346</v>
      </c>
      <c r="D1420" s="27" t="s">
        <v>20</v>
      </c>
      <c r="E1420" s="28">
        <v>136</v>
      </c>
      <c r="F1420" s="34">
        <v>69.040000000000006</v>
      </c>
      <c r="G1420" s="29" t="s">
        <v>22</v>
      </c>
      <c r="H1420" s="29" t="s">
        <v>21</v>
      </c>
    </row>
    <row r="1421" spans="2:8" x14ac:dyDescent="0.2">
      <c r="B1421" s="25">
        <v>43546</v>
      </c>
      <c r="C1421" s="26" t="s">
        <v>6347</v>
      </c>
      <c r="D1421" s="27" t="s">
        <v>20</v>
      </c>
      <c r="E1421" s="28">
        <v>160</v>
      </c>
      <c r="F1421" s="34">
        <v>69.06</v>
      </c>
      <c r="G1421" s="29" t="s">
        <v>22</v>
      </c>
      <c r="H1421" s="29" t="s">
        <v>21</v>
      </c>
    </row>
    <row r="1422" spans="2:8" x14ac:dyDescent="0.2">
      <c r="B1422" s="25">
        <v>43546</v>
      </c>
      <c r="C1422" s="26" t="s">
        <v>6348</v>
      </c>
      <c r="D1422" s="27" t="s">
        <v>20</v>
      </c>
      <c r="E1422" s="28">
        <v>49</v>
      </c>
      <c r="F1422" s="34">
        <v>69.06</v>
      </c>
      <c r="G1422" s="29" t="s">
        <v>22</v>
      </c>
      <c r="H1422" s="29" t="s">
        <v>21</v>
      </c>
    </row>
    <row r="1423" spans="2:8" x14ac:dyDescent="0.2">
      <c r="B1423" s="25">
        <v>43546</v>
      </c>
      <c r="C1423" s="26" t="s">
        <v>6349</v>
      </c>
      <c r="D1423" s="27" t="s">
        <v>20</v>
      </c>
      <c r="E1423" s="28">
        <v>114</v>
      </c>
      <c r="F1423" s="34">
        <v>69.06</v>
      </c>
      <c r="G1423" s="29" t="s">
        <v>22</v>
      </c>
      <c r="H1423" s="29" t="s">
        <v>21</v>
      </c>
    </row>
    <row r="1424" spans="2:8" x14ac:dyDescent="0.2">
      <c r="B1424" s="25">
        <v>43546</v>
      </c>
      <c r="C1424" s="26" t="s">
        <v>6350</v>
      </c>
      <c r="D1424" s="27" t="s">
        <v>20</v>
      </c>
      <c r="E1424" s="28">
        <v>52</v>
      </c>
      <c r="F1424" s="34">
        <v>69.06</v>
      </c>
      <c r="G1424" s="29" t="s">
        <v>22</v>
      </c>
      <c r="H1424" s="29" t="s">
        <v>21</v>
      </c>
    </row>
    <row r="1425" spans="2:8" x14ac:dyDescent="0.2">
      <c r="B1425" s="25">
        <v>43546</v>
      </c>
      <c r="C1425" s="26" t="s">
        <v>6351</v>
      </c>
      <c r="D1425" s="27" t="s">
        <v>20</v>
      </c>
      <c r="E1425" s="28">
        <v>16</v>
      </c>
      <c r="F1425" s="34">
        <v>69.02</v>
      </c>
      <c r="G1425" s="29" t="s">
        <v>22</v>
      </c>
      <c r="H1425" s="29" t="s">
        <v>21</v>
      </c>
    </row>
    <row r="1426" spans="2:8" x14ac:dyDescent="0.2">
      <c r="B1426" s="25">
        <v>43546</v>
      </c>
      <c r="C1426" s="26" t="s">
        <v>6352</v>
      </c>
      <c r="D1426" s="27" t="s">
        <v>20</v>
      </c>
      <c r="E1426" s="28">
        <v>131</v>
      </c>
      <c r="F1426" s="34">
        <v>69.02</v>
      </c>
      <c r="G1426" s="29" t="s">
        <v>22</v>
      </c>
      <c r="H1426" s="29" t="s">
        <v>21</v>
      </c>
    </row>
    <row r="1427" spans="2:8" x14ac:dyDescent="0.2">
      <c r="B1427" s="25">
        <v>43546</v>
      </c>
      <c r="C1427" s="26" t="s">
        <v>6353</v>
      </c>
      <c r="D1427" s="27" t="s">
        <v>20</v>
      </c>
      <c r="E1427" s="28">
        <v>27</v>
      </c>
      <c r="F1427" s="34">
        <v>69.02</v>
      </c>
      <c r="G1427" s="29" t="s">
        <v>22</v>
      </c>
      <c r="H1427" s="29" t="s">
        <v>21</v>
      </c>
    </row>
    <row r="1428" spans="2:8" x14ac:dyDescent="0.2">
      <c r="B1428" s="25">
        <v>43546</v>
      </c>
      <c r="C1428" s="26" t="s">
        <v>6354</v>
      </c>
      <c r="D1428" s="27" t="s">
        <v>20</v>
      </c>
      <c r="E1428" s="28">
        <v>25</v>
      </c>
      <c r="F1428" s="34">
        <v>69.02</v>
      </c>
      <c r="G1428" s="29" t="s">
        <v>22</v>
      </c>
      <c r="H1428" s="29" t="s">
        <v>21</v>
      </c>
    </row>
    <row r="1429" spans="2:8" x14ac:dyDescent="0.2">
      <c r="B1429" s="25">
        <v>43546</v>
      </c>
      <c r="C1429" s="26" t="s">
        <v>6355</v>
      </c>
      <c r="D1429" s="27" t="s">
        <v>20</v>
      </c>
      <c r="E1429" s="28">
        <v>100</v>
      </c>
      <c r="F1429" s="34">
        <v>69.02</v>
      </c>
      <c r="G1429" s="29" t="s">
        <v>22</v>
      </c>
      <c r="H1429" s="29" t="s">
        <v>21</v>
      </c>
    </row>
    <row r="1430" spans="2:8" x14ac:dyDescent="0.2">
      <c r="B1430" s="25">
        <v>43546</v>
      </c>
      <c r="C1430" s="26" t="s">
        <v>6356</v>
      </c>
      <c r="D1430" s="27" t="s">
        <v>20</v>
      </c>
      <c r="E1430" s="28">
        <v>40</v>
      </c>
      <c r="F1430" s="34">
        <v>69.02</v>
      </c>
      <c r="G1430" s="29" t="s">
        <v>22</v>
      </c>
      <c r="H1430" s="29" t="s">
        <v>21</v>
      </c>
    </row>
    <row r="1431" spans="2:8" x14ac:dyDescent="0.2">
      <c r="B1431" s="25">
        <v>43546</v>
      </c>
      <c r="C1431" s="26" t="s">
        <v>6357</v>
      </c>
      <c r="D1431" s="27" t="s">
        <v>20</v>
      </c>
      <c r="E1431" s="28">
        <v>217</v>
      </c>
      <c r="F1431" s="34">
        <v>69.02</v>
      </c>
      <c r="G1431" s="29" t="s">
        <v>22</v>
      </c>
      <c r="H1431" s="29" t="s">
        <v>21</v>
      </c>
    </row>
    <row r="1432" spans="2:8" x14ac:dyDescent="0.2">
      <c r="B1432" s="25">
        <v>43546</v>
      </c>
      <c r="C1432" s="26" t="s">
        <v>6358</v>
      </c>
      <c r="D1432" s="27" t="s">
        <v>20</v>
      </c>
      <c r="E1432" s="28">
        <v>121</v>
      </c>
      <c r="F1432" s="34">
        <v>69.02</v>
      </c>
      <c r="G1432" s="29" t="s">
        <v>22</v>
      </c>
      <c r="H1432" s="29" t="s">
        <v>21</v>
      </c>
    </row>
    <row r="1433" spans="2:8" x14ac:dyDescent="0.2">
      <c r="B1433" s="25">
        <v>43546</v>
      </c>
      <c r="C1433" s="26" t="s">
        <v>6359</v>
      </c>
      <c r="D1433" s="27" t="s">
        <v>20</v>
      </c>
      <c r="E1433" s="28">
        <v>131</v>
      </c>
      <c r="F1433" s="34">
        <v>69.02</v>
      </c>
      <c r="G1433" s="29" t="s">
        <v>22</v>
      </c>
      <c r="H1433" s="29" t="s">
        <v>21</v>
      </c>
    </row>
    <row r="1434" spans="2:8" x14ac:dyDescent="0.2">
      <c r="B1434" s="25">
        <v>43546</v>
      </c>
      <c r="C1434" s="26" t="s">
        <v>6360</v>
      </c>
      <c r="D1434" s="27" t="s">
        <v>20</v>
      </c>
      <c r="E1434" s="28">
        <v>253</v>
      </c>
      <c r="F1434" s="34">
        <v>69</v>
      </c>
      <c r="G1434" s="29" t="s">
        <v>22</v>
      </c>
      <c r="H1434" s="29" t="s">
        <v>21</v>
      </c>
    </row>
    <row r="1435" spans="2:8" x14ac:dyDescent="0.2">
      <c r="B1435" s="25">
        <v>43546</v>
      </c>
      <c r="C1435" s="26" t="s">
        <v>6361</v>
      </c>
      <c r="D1435" s="27" t="s">
        <v>20</v>
      </c>
      <c r="E1435" s="28">
        <v>189</v>
      </c>
      <c r="F1435" s="34">
        <v>69.040000000000006</v>
      </c>
      <c r="G1435" s="29" t="s">
        <v>22</v>
      </c>
      <c r="H1435" s="29" t="s">
        <v>21</v>
      </c>
    </row>
    <row r="1436" spans="2:8" x14ac:dyDescent="0.2">
      <c r="B1436" s="25">
        <v>43546</v>
      </c>
      <c r="C1436" s="26" t="s">
        <v>6362</v>
      </c>
      <c r="D1436" s="27" t="s">
        <v>20</v>
      </c>
      <c r="E1436" s="28">
        <v>210</v>
      </c>
      <c r="F1436" s="34">
        <v>69.040000000000006</v>
      </c>
      <c r="G1436" s="29" t="s">
        <v>22</v>
      </c>
      <c r="H1436" s="29" t="s">
        <v>21</v>
      </c>
    </row>
    <row r="1437" spans="2:8" x14ac:dyDescent="0.2">
      <c r="B1437" s="25">
        <v>43546</v>
      </c>
      <c r="C1437" s="26" t="s">
        <v>6363</v>
      </c>
      <c r="D1437" s="27" t="s">
        <v>20</v>
      </c>
      <c r="E1437" s="28">
        <v>36</v>
      </c>
      <c r="F1437" s="34">
        <v>69.040000000000006</v>
      </c>
      <c r="G1437" s="29" t="s">
        <v>22</v>
      </c>
      <c r="H1437" s="29" t="s">
        <v>21</v>
      </c>
    </row>
    <row r="1438" spans="2:8" x14ac:dyDescent="0.2">
      <c r="B1438" s="25">
        <v>43546</v>
      </c>
      <c r="C1438" s="26" t="s">
        <v>6364</v>
      </c>
      <c r="D1438" s="27" t="s">
        <v>20</v>
      </c>
      <c r="E1438" s="28">
        <v>10</v>
      </c>
      <c r="F1438" s="34">
        <v>69.040000000000006</v>
      </c>
      <c r="G1438" s="29" t="s">
        <v>22</v>
      </c>
      <c r="H1438" s="29" t="s">
        <v>21</v>
      </c>
    </row>
    <row r="1439" spans="2:8" x14ac:dyDescent="0.2">
      <c r="B1439" s="25">
        <v>43546</v>
      </c>
      <c r="C1439" s="26" t="s">
        <v>6365</v>
      </c>
      <c r="D1439" s="27" t="s">
        <v>20</v>
      </c>
      <c r="E1439" s="28">
        <v>97</v>
      </c>
      <c r="F1439" s="34">
        <v>69.040000000000006</v>
      </c>
      <c r="G1439" s="29" t="s">
        <v>22</v>
      </c>
      <c r="H1439" s="29" t="s">
        <v>21</v>
      </c>
    </row>
    <row r="1440" spans="2:8" x14ac:dyDescent="0.2">
      <c r="B1440" s="25">
        <v>43546</v>
      </c>
      <c r="C1440" s="26" t="s">
        <v>6366</v>
      </c>
      <c r="D1440" s="27" t="s">
        <v>20</v>
      </c>
      <c r="E1440" s="28">
        <v>155</v>
      </c>
      <c r="F1440" s="34">
        <v>69.040000000000006</v>
      </c>
      <c r="G1440" s="29" t="s">
        <v>22</v>
      </c>
      <c r="H1440" s="29" t="s">
        <v>21</v>
      </c>
    </row>
    <row r="1441" spans="2:8" x14ac:dyDescent="0.2">
      <c r="B1441" s="25">
        <v>43546</v>
      </c>
      <c r="C1441" s="26" t="s">
        <v>6367</v>
      </c>
      <c r="D1441" s="27" t="s">
        <v>20</v>
      </c>
      <c r="E1441" s="28">
        <v>100</v>
      </c>
      <c r="F1441" s="34">
        <v>69.040000000000006</v>
      </c>
      <c r="G1441" s="29" t="s">
        <v>22</v>
      </c>
      <c r="H1441" s="29" t="s">
        <v>21</v>
      </c>
    </row>
    <row r="1442" spans="2:8" x14ac:dyDescent="0.2">
      <c r="B1442" s="25">
        <v>43546</v>
      </c>
      <c r="C1442" s="26" t="s">
        <v>6368</v>
      </c>
      <c r="D1442" s="27" t="s">
        <v>20</v>
      </c>
      <c r="E1442" s="28">
        <v>19</v>
      </c>
      <c r="F1442" s="34">
        <v>69.040000000000006</v>
      </c>
      <c r="G1442" s="29" t="s">
        <v>22</v>
      </c>
      <c r="H1442" s="29" t="s">
        <v>21</v>
      </c>
    </row>
    <row r="1443" spans="2:8" x14ac:dyDescent="0.2">
      <c r="B1443" s="25">
        <v>43546</v>
      </c>
      <c r="C1443" s="26" t="s">
        <v>6369</v>
      </c>
      <c r="D1443" s="27" t="s">
        <v>20</v>
      </c>
      <c r="E1443" s="28">
        <v>52</v>
      </c>
      <c r="F1443" s="34">
        <v>69.040000000000006</v>
      </c>
      <c r="G1443" s="29" t="s">
        <v>22</v>
      </c>
      <c r="H1443" s="29" t="s">
        <v>21</v>
      </c>
    </row>
    <row r="1444" spans="2:8" x14ac:dyDescent="0.2">
      <c r="B1444" s="25">
        <v>43546</v>
      </c>
      <c r="C1444" s="26" t="s">
        <v>6370</v>
      </c>
      <c r="D1444" s="27" t="s">
        <v>20</v>
      </c>
      <c r="E1444" s="28">
        <v>41</v>
      </c>
      <c r="F1444" s="34">
        <v>69.040000000000006</v>
      </c>
      <c r="G1444" s="29" t="s">
        <v>22</v>
      </c>
      <c r="H1444" s="29" t="s">
        <v>21</v>
      </c>
    </row>
    <row r="1445" spans="2:8" x14ac:dyDescent="0.2">
      <c r="B1445" s="25">
        <v>43546</v>
      </c>
      <c r="C1445" s="26" t="s">
        <v>6371</v>
      </c>
      <c r="D1445" s="27" t="s">
        <v>20</v>
      </c>
      <c r="E1445" s="28">
        <v>279</v>
      </c>
      <c r="F1445" s="34">
        <v>69.02</v>
      </c>
      <c r="G1445" s="29" t="s">
        <v>22</v>
      </c>
      <c r="H1445" s="29" t="s">
        <v>21</v>
      </c>
    </row>
    <row r="1446" spans="2:8" x14ac:dyDescent="0.2">
      <c r="B1446" s="25">
        <v>43546</v>
      </c>
      <c r="C1446" s="26" t="s">
        <v>6372</v>
      </c>
      <c r="D1446" s="27" t="s">
        <v>20</v>
      </c>
      <c r="E1446" s="28">
        <v>112</v>
      </c>
      <c r="F1446" s="34">
        <v>69.02</v>
      </c>
      <c r="G1446" s="29" t="s">
        <v>22</v>
      </c>
      <c r="H1446" s="29" t="s">
        <v>21</v>
      </c>
    </row>
    <row r="1447" spans="2:8" x14ac:dyDescent="0.2">
      <c r="B1447" s="25">
        <v>43546</v>
      </c>
      <c r="C1447" s="26" t="s">
        <v>6373</v>
      </c>
      <c r="D1447" s="27" t="s">
        <v>20</v>
      </c>
      <c r="E1447" s="28">
        <v>79</v>
      </c>
      <c r="F1447" s="34">
        <v>69.02</v>
      </c>
      <c r="G1447" s="29" t="s">
        <v>22</v>
      </c>
      <c r="H1447" s="29" t="s">
        <v>21</v>
      </c>
    </row>
    <row r="1448" spans="2:8" x14ac:dyDescent="0.2">
      <c r="B1448" s="25">
        <v>43546</v>
      </c>
      <c r="C1448" s="26" t="s">
        <v>6374</v>
      </c>
      <c r="D1448" s="27" t="s">
        <v>20</v>
      </c>
      <c r="E1448" s="28">
        <v>65</v>
      </c>
      <c r="F1448" s="34">
        <v>69.02</v>
      </c>
      <c r="G1448" s="29" t="s">
        <v>22</v>
      </c>
      <c r="H1448" s="29" t="s">
        <v>21</v>
      </c>
    </row>
    <row r="1449" spans="2:8" x14ac:dyDescent="0.2">
      <c r="B1449" s="25">
        <v>43546</v>
      </c>
      <c r="C1449" s="26" t="s">
        <v>6375</v>
      </c>
      <c r="D1449" s="27" t="s">
        <v>20</v>
      </c>
      <c r="E1449" s="28">
        <v>125</v>
      </c>
      <c r="F1449" s="34">
        <v>69.02</v>
      </c>
      <c r="G1449" s="29" t="s">
        <v>22</v>
      </c>
      <c r="H1449" s="29" t="s">
        <v>21</v>
      </c>
    </row>
    <row r="1450" spans="2:8" x14ac:dyDescent="0.2">
      <c r="B1450" s="25">
        <v>43546</v>
      </c>
      <c r="C1450" s="26" t="s">
        <v>6376</v>
      </c>
      <c r="D1450" s="27" t="s">
        <v>20</v>
      </c>
      <c r="E1450" s="28">
        <v>59</v>
      </c>
      <c r="F1450" s="34">
        <v>69.02</v>
      </c>
      <c r="G1450" s="29" t="s">
        <v>22</v>
      </c>
      <c r="H1450" s="29" t="s">
        <v>21</v>
      </c>
    </row>
    <row r="1451" spans="2:8" x14ac:dyDescent="0.2">
      <c r="B1451" s="25">
        <v>43546</v>
      </c>
      <c r="C1451" s="26" t="s">
        <v>6377</v>
      </c>
      <c r="D1451" s="27" t="s">
        <v>20</v>
      </c>
      <c r="E1451" s="28">
        <v>117</v>
      </c>
      <c r="F1451" s="34">
        <v>69.02</v>
      </c>
      <c r="G1451" s="29" t="s">
        <v>22</v>
      </c>
      <c r="H1451" s="29" t="s">
        <v>21</v>
      </c>
    </row>
    <row r="1452" spans="2:8" x14ac:dyDescent="0.2">
      <c r="B1452" s="25">
        <v>43546</v>
      </c>
      <c r="C1452" s="26" t="s">
        <v>6378</v>
      </c>
      <c r="D1452" s="27" t="s">
        <v>20</v>
      </c>
      <c r="E1452" s="28">
        <v>100</v>
      </c>
      <c r="F1452" s="34">
        <v>69.040000000000006</v>
      </c>
      <c r="G1452" s="29" t="s">
        <v>22</v>
      </c>
      <c r="H1452" s="29" t="s">
        <v>21</v>
      </c>
    </row>
    <row r="1453" spans="2:8" x14ac:dyDescent="0.2">
      <c r="B1453" s="25">
        <v>43546</v>
      </c>
      <c r="C1453" s="26" t="s">
        <v>6379</v>
      </c>
      <c r="D1453" s="27" t="s">
        <v>20</v>
      </c>
      <c r="E1453" s="28">
        <v>76</v>
      </c>
      <c r="F1453" s="34">
        <v>69.040000000000006</v>
      </c>
      <c r="G1453" s="29" t="s">
        <v>22</v>
      </c>
      <c r="H1453" s="29" t="s">
        <v>21</v>
      </c>
    </row>
    <row r="1454" spans="2:8" x14ac:dyDescent="0.2">
      <c r="B1454" s="25">
        <v>43546</v>
      </c>
      <c r="C1454" s="26" t="s">
        <v>6380</v>
      </c>
      <c r="D1454" s="27" t="s">
        <v>20</v>
      </c>
      <c r="E1454" s="28">
        <v>24</v>
      </c>
      <c r="F1454" s="34">
        <v>69.040000000000006</v>
      </c>
      <c r="G1454" s="29" t="s">
        <v>22</v>
      </c>
      <c r="H1454" s="29" t="s">
        <v>21</v>
      </c>
    </row>
    <row r="1455" spans="2:8" x14ac:dyDescent="0.2">
      <c r="B1455" s="25">
        <v>43546</v>
      </c>
      <c r="C1455" s="26" t="s">
        <v>6381</v>
      </c>
      <c r="D1455" s="27" t="s">
        <v>20</v>
      </c>
      <c r="E1455" s="28">
        <v>1</v>
      </c>
      <c r="F1455" s="34">
        <v>69.040000000000006</v>
      </c>
      <c r="G1455" s="29" t="s">
        <v>22</v>
      </c>
      <c r="H1455" s="29" t="s">
        <v>21</v>
      </c>
    </row>
    <row r="1456" spans="2:8" x14ac:dyDescent="0.2">
      <c r="B1456" s="25">
        <v>43546</v>
      </c>
      <c r="C1456" s="26" t="s">
        <v>6382</v>
      </c>
      <c r="D1456" s="27" t="s">
        <v>20</v>
      </c>
      <c r="E1456" s="28">
        <v>59</v>
      </c>
      <c r="F1456" s="34">
        <v>69.040000000000006</v>
      </c>
      <c r="G1456" s="29" t="s">
        <v>22</v>
      </c>
      <c r="H1456" s="29" t="s">
        <v>21</v>
      </c>
    </row>
    <row r="1457" spans="2:8" x14ac:dyDescent="0.2">
      <c r="B1457" s="25">
        <v>43546</v>
      </c>
      <c r="C1457" s="26" t="s">
        <v>6383</v>
      </c>
      <c r="D1457" s="27" t="s">
        <v>20</v>
      </c>
      <c r="E1457" s="28">
        <v>203</v>
      </c>
      <c r="F1457" s="34">
        <v>69.02</v>
      </c>
      <c r="G1457" s="29" t="s">
        <v>22</v>
      </c>
      <c r="H1457" s="29" t="s">
        <v>21</v>
      </c>
    </row>
    <row r="1458" spans="2:8" x14ac:dyDescent="0.2">
      <c r="B1458" s="25">
        <v>43546</v>
      </c>
      <c r="C1458" s="26" t="s">
        <v>6384</v>
      </c>
      <c r="D1458" s="27" t="s">
        <v>20</v>
      </c>
      <c r="E1458" s="28">
        <v>134</v>
      </c>
      <c r="F1458" s="34">
        <v>69.02</v>
      </c>
      <c r="G1458" s="29" t="s">
        <v>22</v>
      </c>
      <c r="H1458" s="29" t="s">
        <v>21</v>
      </c>
    </row>
    <row r="1459" spans="2:8" x14ac:dyDescent="0.2">
      <c r="B1459" s="25">
        <v>43546</v>
      </c>
      <c r="C1459" s="26" t="s">
        <v>6385</v>
      </c>
      <c r="D1459" s="27" t="s">
        <v>20</v>
      </c>
      <c r="E1459" s="28">
        <v>131</v>
      </c>
      <c r="F1459" s="34">
        <v>69.02</v>
      </c>
      <c r="G1459" s="29" t="s">
        <v>22</v>
      </c>
      <c r="H1459" s="29" t="s">
        <v>21</v>
      </c>
    </row>
    <row r="1460" spans="2:8" x14ac:dyDescent="0.2">
      <c r="B1460" s="25">
        <v>43546</v>
      </c>
      <c r="C1460" s="26" t="s">
        <v>6386</v>
      </c>
      <c r="D1460" s="27" t="s">
        <v>20</v>
      </c>
      <c r="E1460" s="28">
        <v>100</v>
      </c>
      <c r="F1460" s="34">
        <v>69.02</v>
      </c>
      <c r="G1460" s="29" t="s">
        <v>22</v>
      </c>
      <c r="H1460" s="29" t="s">
        <v>21</v>
      </c>
    </row>
    <row r="1461" spans="2:8" x14ac:dyDescent="0.2">
      <c r="B1461" s="25">
        <v>43546</v>
      </c>
      <c r="C1461" s="26" t="s">
        <v>6387</v>
      </c>
      <c r="D1461" s="27" t="s">
        <v>20</v>
      </c>
      <c r="E1461" s="28">
        <v>27</v>
      </c>
      <c r="F1461" s="34">
        <v>69.02</v>
      </c>
      <c r="G1461" s="29" t="s">
        <v>22</v>
      </c>
      <c r="H1461" s="29" t="s">
        <v>21</v>
      </c>
    </row>
    <row r="1462" spans="2:8" x14ac:dyDescent="0.2">
      <c r="B1462" s="25">
        <v>43546</v>
      </c>
      <c r="C1462" s="26" t="s">
        <v>6388</v>
      </c>
      <c r="D1462" s="27" t="s">
        <v>20</v>
      </c>
      <c r="E1462" s="28">
        <v>91</v>
      </c>
      <c r="F1462" s="34">
        <v>69.02</v>
      </c>
      <c r="G1462" s="29" t="s">
        <v>22</v>
      </c>
      <c r="H1462" s="29" t="s">
        <v>21</v>
      </c>
    </row>
    <row r="1463" spans="2:8" x14ac:dyDescent="0.2">
      <c r="B1463" s="25">
        <v>43546</v>
      </c>
      <c r="C1463" s="26" t="s">
        <v>6389</v>
      </c>
      <c r="D1463" s="27" t="s">
        <v>20</v>
      </c>
      <c r="E1463" s="28">
        <v>9</v>
      </c>
      <c r="F1463" s="34">
        <v>69.040000000000006</v>
      </c>
      <c r="G1463" s="29" t="s">
        <v>22</v>
      </c>
      <c r="H1463" s="29" t="s">
        <v>21</v>
      </c>
    </row>
    <row r="1464" spans="2:8" x14ac:dyDescent="0.2">
      <c r="B1464" s="25">
        <v>43546</v>
      </c>
      <c r="C1464" s="26" t="s">
        <v>6390</v>
      </c>
      <c r="D1464" s="27" t="s">
        <v>20</v>
      </c>
      <c r="E1464" s="28">
        <v>171</v>
      </c>
      <c r="F1464" s="34">
        <v>69.040000000000006</v>
      </c>
      <c r="G1464" s="29" t="s">
        <v>22</v>
      </c>
      <c r="H1464" s="29" t="s">
        <v>21</v>
      </c>
    </row>
    <row r="1465" spans="2:8" x14ac:dyDescent="0.2">
      <c r="B1465" s="25">
        <v>43546</v>
      </c>
      <c r="C1465" s="26" t="s">
        <v>6391</v>
      </c>
      <c r="D1465" s="27" t="s">
        <v>20</v>
      </c>
      <c r="E1465" s="28">
        <v>200</v>
      </c>
      <c r="F1465" s="34">
        <v>69.040000000000006</v>
      </c>
      <c r="G1465" s="29" t="s">
        <v>22</v>
      </c>
      <c r="H1465" s="29" t="s">
        <v>21</v>
      </c>
    </row>
    <row r="1466" spans="2:8" x14ac:dyDescent="0.2">
      <c r="B1466" s="25">
        <v>43546</v>
      </c>
      <c r="C1466" s="26" t="s">
        <v>6392</v>
      </c>
      <c r="D1466" s="27" t="s">
        <v>20</v>
      </c>
      <c r="E1466" s="28">
        <v>105</v>
      </c>
      <c r="F1466" s="34">
        <v>69.040000000000006</v>
      </c>
      <c r="G1466" s="29" t="s">
        <v>22</v>
      </c>
      <c r="H1466" s="29" t="s">
        <v>21</v>
      </c>
    </row>
    <row r="1467" spans="2:8" x14ac:dyDescent="0.2">
      <c r="B1467" s="25">
        <v>43546</v>
      </c>
      <c r="C1467" s="26" t="s">
        <v>6393</v>
      </c>
      <c r="D1467" s="27" t="s">
        <v>20</v>
      </c>
      <c r="E1467" s="28">
        <v>188</v>
      </c>
      <c r="F1467" s="34">
        <v>69.040000000000006</v>
      </c>
      <c r="G1467" s="29" t="s">
        <v>22</v>
      </c>
      <c r="H1467" s="29" t="s">
        <v>21</v>
      </c>
    </row>
    <row r="1468" spans="2:8" x14ac:dyDescent="0.2">
      <c r="B1468" s="25">
        <v>43546</v>
      </c>
      <c r="C1468" s="26" t="s">
        <v>6394</v>
      </c>
      <c r="D1468" s="27" t="s">
        <v>20</v>
      </c>
      <c r="E1468" s="28">
        <v>70</v>
      </c>
      <c r="F1468" s="34">
        <v>69.040000000000006</v>
      </c>
      <c r="G1468" s="29" t="s">
        <v>22</v>
      </c>
      <c r="H1468" s="29" t="s">
        <v>21</v>
      </c>
    </row>
    <row r="1469" spans="2:8" x14ac:dyDescent="0.2">
      <c r="B1469" s="25">
        <v>43546</v>
      </c>
      <c r="C1469" s="26" t="s">
        <v>6395</v>
      </c>
      <c r="D1469" s="27" t="s">
        <v>20</v>
      </c>
      <c r="E1469" s="28">
        <v>8</v>
      </c>
      <c r="F1469" s="34">
        <v>69.040000000000006</v>
      </c>
      <c r="G1469" s="29" t="s">
        <v>22</v>
      </c>
      <c r="H1469" s="29" t="s">
        <v>21</v>
      </c>
    </row>
    <row r="1470" spans="2:8" x14ac:dyDescent="0.2">
      <c r="B1470" s="25">
        <v>43546</v>
      </c>
      <c r="C1470" s="26" t="s">
        <v>6396</v>
      </c>
      <c r="D1470" s="27" t="s">
        <v>20</v>
      </c>
      <c r="E1470" s="28">
        <v>26</v>
      </c>
      <c r="F1470" s="34">
        <v>69.040000000000006</v>
      </c>
      <c r="G1470" s="29" t="s">
        <v>22</v>
      </c>
      <c r="H1470" s="29" t="s">
        <v>21</v>
      </c>
    </row>
    <row r="1471" spans="2:8" x14ac:dyDescent="0.2">
      <c r="B1471" s="25">
        <v>43546</v>
      </c>
      <c r="C1471" s="26" t="s">
        <v>6397</v>
      </c>
      <c r="D1471" s="27" t="s">
        <v>20</v>
      </c>
      <c r="E1471" s="28">
        <v>61</v>
      </c>
      <c r="F1471" s="34">
        <v>69.040000000000006</v>
      </c>
      <c r="G1471" s="29" t="s">
        <v>22</v>
      </c>
      <c r="H1471" s="29" t="s">
        <v>21</v>
      </c>
    </row>
    <row r="1472" spans="2:8" x14ac:dyDescent="0.2">
      <c r="B1472" s="25">
        <v>43546</v>
      </c>
      <c r="C1472" s="26" t="s">
        <v>6398</v>
      </c>
      <c r="D1472" s="27" t="s">
        <v>20</v>
      </c>
      <c r="E1472" s="28">
        <v>165</v>
      </c>
      <c r="F1472" s="34">
        <v>69.02</v>
      </c>
      <c r="G1472" s="29" t="s">
        <v>22</v>
      </c>
      <c r="H1472" s="29" t="s">
        <v>21</v>
      </c>
    </row>
    <row r="1473" spans="2:8" x14ac:dyDescent="0.2">
      <c r="B1473" s="25">
        <v>43546</v>
      </c>
      <c r="C1473" s="26" t="s">
        <v>6399</v>
      </c>
      <c r="D1473" s="27" t="s">
        <v>20</v>
      </c>
      <c r="E1473" s="28">
        <v>75</v>
      </c>
      <c r="F1473" s="34">
        <v>69.02</v>
      </c>
      <c r="G1473" s="29" t="s">
        <v>22</v>
      </c>
      <c r="H1473" s="29" t="s">
        <v>21</v>
      </c>
    </row>
    <row r="1474" spans="2:8" x14ac:dyDescent="0.2">
      <c r="B1474" s="25">
        <v>43546</v>
      </c>
      <c r="C1474" s="26" t="s">
        <v>6400</v>
      </c>
      <c r="D1474" s="27" t="s">
        <v>20</v>
      </c>
      <c r="E1474" s="28">
        <v>180</v>
      </c>
      <c r="F1474" s="34">
        <v>69.02</v>
      </c>
      <c r="G1474" s="29" t="s">
        <v>22</v>
      </c>
      <c r="H1474" s="29" t="s">
        <v>21</v>
      </c>
    </row>
    <row r="1475" spans="2:8" x14ac:dyDescent="0.2">
      <c r="B1475" s="25">
        <v>43546</v>
      </c>
      <c r="C1475" s="26" t="s">
        <v>6401</v>
      </c>
      <c r="D1475" s="27" t="s">
        <v>20</v>
      </c>
      <c r="E1475" s="28">
        <v>88</v>
      </c>
      <c r="F1475" s="34">
        <v>69.02</v>
      </c>
      <c r="G1475" s="29" t="s">
        <v>22</v>
      </c>
      <c r="H1475" s="29" t="s">
        <v>21</v>
      </c>
    </row>
    <row r="1476" spans="2:8" x14ac:dyDescent="0.2">
      <c r="B1476" s="25">
        <v>43546</v>
      </c>
      <c r="C1476" s="26" t="s">
        <v>6402</v>
      </c>
      <c r="D1476" s="27" t="s">
        <v>20</v>
      </c>
      <c r="E1476" s="28">
        <v>100</v>
      </c>
      <c r="F1476" s="34">
        <v>69.02</v>
      </c>
      <c r="G1476" s="29" t="s">
        <v>22</v>
      </c>
      <c r="H1476" s="29" t="s">
        <v>21</v>
      </c>
    </row>
    <row r="1477" spans="2:8" x14ac:dyDescent="0.2">
      <c r="B1477" s="25">
        <v>43546</v>
      </c>
      <c r="C1477" s="26" t="s">
        <v>6403</v>
      </c>
      <c r="D1477" s="27" t="s">
        <v>20</v>
      </c>
      <c r="E1477" s="28">
        <v>210</v>
      </c>
      <c r="F1477" s="34">
        <v>69.02</v>
      </c>
      <c r="G1477" s="29" t="s">
        <v>22</v>
      </c>
      <c r="H1477" s="29" t="s">
        <v>21</v>
      </c>
    </row>
    <row r="1478" spans="2:8" x14ac:dyDescent="0.2">
      <c r="B1478" s="25">
        <v>43546</v>
      </c>
      <c r="C1478" s="26" t="s">
        <v>6404</v>
      </c>
      <c r="D1478" s="27" t="s">
        <v>20</v>
      </c>
      <c r="E1478" s="28">
        <v>73</v>
      </c>
      <c r="F1478" s="34">
        <v>69.02</v>
      </c>
      <c r="G1478" s="29" t="s">
        <v>22</v>
      </c>
      <c r="H1478" s="29" t="s">
        <v>21</v>
      </c>
    </row>
    <row r="1479" spans="2:8" x14ac:dyDescent="0.2">
      <c r="B1479" s="25">
        <v>43546</v>
      </c>
      <c r="C1479" s="26" t="s">
        <v>6405</v>
      </c>
      <c r="D1479" s="27" t="s">
        <v>20</v>
      </c>
      <c r="E1479" s="28">
        <v>45</v>
      </c>
      <c r="F1479" s="34">
        <v>69.02</v>
      </c>
      <c r="G1479" s="29" t="s">
        <v>22</v>
      </c>
      <c r="H1479" s="29" t="s">
        <v>21</v>
      </c>
    </row>
    <row r="1480" spans="2:8" x14ac:dyDescent="0.2">
      <c r="B1480" s="25">
        <v>43546</v>
      </c>
      <c r="C1480" s="26" t="s">
        <v>6406</v>
      </c>
      <c r="D1480" s="27" t="s">
        <v>20</v>
      </c>
      <c r="E1480" s="28">
        <v>368</v>
      </c>
      <c r="F1480" s="34">
        <v>69.02</v>
      </c>
      <c r="G1480" s="29" t="s">
        <v>22</v>
      </c>
      <c r="H1480" s="29" t="s">
        <v>21</v>
      </c>
    </row>
    <row r="1481" spans="2:8" x14ac:dyDescent="0.2">
      <c r="B1481" s="25">
        <v>43546</v>
      </c>
      <c r="C1481" s="26" t="s">
        <v>6407</v>
      </c>
      <c r="D1481" s="27" t="s">
        <v>20</v>
      </c>
      <c r="E1481" s="28">
        <v>296</v>
      </c>
      <c r="F1481" s="34">
        <v>69.02</v>
      </c>
      <c r="G1481" s="29" t="s">
        <v>22</v>
      </c>
      <c r="H1481" s="29" t="s">
        <v>21</v>
      </c>
    </row>
    <row r="1482" spans="2:8" x14ac:dyDescent="0.2">
      <c r="B1482" s="25">
        <v>43546</v>
      </c>
      <c r="C1482" s="26" t="s">
        <v>6408</v>
      </c>
      <c r="D1482" s="27" t="s">
        <v>20</v>
      </c>
      <c r="E1482" s="28">
        <v>129</v>
      </c>
      <c r="F1482" s="34">
        <v>69</v>
      </c>
      <c r="G1482" s="29" t="s">
        <v>22</v>
      </c>
      <c r="H1482" s="29" t="s">
        <v>21</v>
      </c>
    </row>
    <row r="1483" spans="2:8" x14ac:dyDescent="0.2">
      <c r="B1483" s="25">
        <v>43546</v>
      </c>
      <c r="C1483" s="26" t="s">
        <v>6409</v>
      </c>
      <c r="D1483" s="27" t="s">
        <v>20</v>
      </c>
      <c r="E1483" s="28">
        <v>136</v>
      </c>
      <c r="F1483" s="34">
        <v>69</v>
      </c>
      <c r="G1483" s="29" t="s">
        <v>22</v>
      </c>
      <c r="H1483" s="29" t="s">
        <v>21</v>
      </c>
    </row>
    <row r="1484" spans="2:8" x14ac:dyDescent="0.2">
      <c r="B1484" s="25">
        <v>43546</v>
      </c>
      <c r="C1484" s="26" t="s">
        <v>6410</v>
      </c>
      <c r="D1484" s="27" t="s">
        <v>20</v>
      </c>
      <c r="E1484" s="28">
        <v>49</v>
      </c>
      <c r="F1484" s="34">
        <v>69</v>
      </c>
      <c r="G1484" s="29" t="s">
        <v>22</v>
      </c>
      <c r="H1484" s="29" t="s">
        <v>21</v>
      </c>
    </row>
    <row r="1485" spans="2:8" x14ac:dyDescent="0.2">
      <c r="B1485" s="25">
        <v>43546</v>
      </c>
      <c r="C1485" s="26" t="s">
        <v>6411</v>
      </c>
      <c r="D1485" s="27" t="s">
        <v>20</v>
      </c>
      <c r="E1485" s="28">
        <v>49</v>
      </c>
      <c r="F1485" s="34">
        <v>69</v>
      </c>
      <c r="G1485" s="29" t="s">
        <v>22</v>
      </c>
      <c r="H1485" s="29" t="s">
        <v>21</v>
      </c>
    </row>
    <row r="1486" spans="2:8" x14ac:dyDescent="0.2">
      <c r="B1486" s="25">
        <v>43546</v>
      </c>
      <c r="C1486" s="26" t="s">
        <v>6412</v>
      </c>
      <c r="D1486" s="27" t="s">
        <v>20</v>
      </c>
      <c r="E1486" s="28">
        <v>184</v>
      </c>
      <c r="F1486" s="34">
        <v>69.02</v>
      </c>
      <c r="G1486" s="29" t="s">
        <v>22</v>
      </c>
      <c r="H1486" s="29" t="s">
        <v>21</v>
      </c>
    </row>
    <row r="1487" spans="2:8" x14ac:dyDescent="0.2">
      <c r="B1487" s="25">
        <v>43546</v>
      </c>
      <c r="C1487" s="26" t="s">
        <v>6413</v>
      </c>
      <c r="D1487" s="27" t="s">
        <v>20</v>
      </c>
      <c r="E1487" s="28">
        <v>68</v>
      </c>
      <c r="F1487" s="34">
        <v>69.02</v>
      </c>
      <c r="G1487" s="29" t="s">
        <v>22</v>
      </c>
      <c r="H1487" s="29" t="s">
        <v>21</v>
      </c>
    </row>
    <row r="1488" spans="2:8" x14ac:dyDescent="0.2">
      <c r="B1488" s="25">
        <v>43546</v>
      </c>
      <c r="C1488" s="26" t="s">
        <v>6414</v>
      </c>
      <c r="D1488" s="27" t="s">
        <v>20</v>
      </c>
      <c r="E1488" s="28">
        <v>10</v>
      </c>
      <c r="F1488" s="34">
        <v>69.040000000000006</v>
      </c>
      <c r="G1488" s="29" t="s">
        <v>22</v>
      </c>
      <c r="H1488" s="29" t="s">
        <v>21</v>
      </c>
    </row>
    <row r="1489" spans="2:8" x14ac:dyDescent="0.2">
      <c r="B1489" s="25">
        <v>43546</v>
      </c>
      <c r="C1489" s="26" t="s">
        <v>6415</v>
      </c>
      <c r="D1489" s="27" t="s">
        <v>20</v>
      </c>
      <c r="E1489" s="28">
        <v>39</v>
      </c>
      <c r="F1489" s="34">
        <v>69.040000000000006</v>
      </c>
      <c r="G1489" s="29" t="s">
        <v>22</v>
      </c>
      <c r="H1489" s="29" t="s">
        <v>21</v>
      </c>
    </row>
    <row r="1490" spans="2:8" x14ac:dyDescent="0.2">
      <c r="B1490" s="25">
        <v>43546</v>
      </c>
      <c r="C1490" s="26" t="s">
        <v>6416</v>
      </c>
      <c r="D1490" s="27" t="s">
        <v>20</v>
      </c>
      <c r="E1490" s="28">
        <v>120</v>
      </c>
      <c r="F1490" s="34">
        <v>69.040000000000006</v>
      </c>
      <c r="G1490" s="29" t="s">
        <v>22</v>
      </c>
      <c r="H1490" s="29" t="s">
        <v>21</v>
      </c>
    </row>
    <row r="1491" spans="2:8" x14ac:dyDescent="0.2">
      <c r="B1491" s="25">
        <v>43546</v>
      </c>
      <c r="C1491" s="26" t="s">
        <v>6417</v>
      </c>
      <c r="D1491" s="27" t="s">
        <v>20</v>
      </c>
      <c r="E1491" s="28">
        <v>150</v>
      </c>
      <c r="F1491" s="34">
        <v>69.040000000000006</v>
      </c>
      <c r="G1491" s="29" t="s">
        <v>22</v>
      </c>
      <c r="H1491" s="29" t="s">
        <v>21</v>
      </c>
    </row>
    <row r="1492" spans="2:8" x14ac:dyDescent="0.2">
      <c r="B1492" s="25">
        <v>43546</v>
      </c>
      <c r="C1492" s="26" t="s">
        <v>6418</v>
      </c>
      <c r="D1492" s="27" t="s">
        <v>20</v>
      </c>
      <c r="E1492" s="28">
        <v>124</v>
      </c>
      <c r="F1492" s="34">
        <v>69.040000000000006</v>
      </c>
      <c r="G1492" s="29" t="s">
        <v>22</v>
      </c>
      <c r="H1492" s="29" t="s">
        <v>21</v>
      </c>
    </row>
    <row r="1493" spans="2:8" x14ac:dyDescent="0.2">
      <c r="B1493" s="25">
        <v>43546</v>
      </c>
      <c r="C1493" s="26" t="s">
        <v>6419</v>
      </c>
      <c r="D1493" s="27" t="s">
        <v>20</v>
      </c>
      <c r="E1493" s="28">
        <v>15</v>
      </c>
      <c r="F1493" s="34">
        <v>69.040000000000006</v>
      </c>
      <c r="G1493" s="29" t="s">
        <v>22</v>
      </c>
      <c r="H1493" s="29" t="s">
        <v>21</v>
      </c>
    </row>
    <row r="1494" spans="2:8" x14ac:dyDescent="0.2">
      <c r="B1494" s="25">
        <v>43546</v>
      </c>
      <c r="C1494" s="26" t="s">
        <v>6420</v>
      </c>
      <c r="D1494" s="27" t="s">
        <v>20</v>
      </c>
      <c r="E1494" s="28">
        <v>34</v>
      </c>
      <c r="F1494" s="34">
        <v>69.040000000000006</v>
      </c>
      <c r="G1494" s="29" t="s">
        <v>22</v>
      </c>
      <c r="H1494" s="29" t="s">
        <v>21</v>
      </c>
    </row>
    <row r="1495" spans="2:8" x14ac:dyDescent="0.2">
      <c r="B1495" s="25">
        <v>43546</v>
      </c>
      <c r="C1495" s="26" t="s">
        <v>6421</v>
      </c>
      <c r="D1495" s="27" t="s">
        <v>20</v>
      </c>
      <c r="E1495" s="28">
        <v>24</v>
      </c>
      <c r="F1495" s="34">
        <v>69.040000000000006</v>
      </c>
      <c r="G1495" s="29" t="s">
        <v>22</v>
      </c>
      <c r="H1495" s="29" t="s">
        <v>21</v>
      </c>
    </row>
    <row r="1496" spans="2:8" x14ac:dyDescent="0.2">
      <c r="B1496" s="25">
        <v>43546</v>
      </c>
      <c r="C1496" s="26" t="s">
        <v>6422</v>
      </c>
      <c r="D1496" s="27" t="s">
        <v>20</v>
      </c>
      <c r="E1496" s="28">
        <v>24</v>
      </c>
      <c r="F1496" s="34">
        <v>69.040000000000006</v>
      </c>
      <c r="G1496" s="29" t="s">
        <v>22</v>
      </c>
      <c r="H1496" s="29" t="s">
        <v>21</v>
      </c>
    </row>
    <row r="1497" spans="2:8" x14ac:dyDescent="0.2">
      <c r="B1497" s="25">
        <v>43546</v>
      </c>
      <c r="C1497" s="26" t="s">
        <v>6423</v>
      </c>
      <c r="D1497" s="27" t="s">
        <v>20</v>
      </c>
      <c r="E1497" s="28">
        <v>8</v>
      </c>
      <c r="F1497" s="34">
        <v>69.040000000000006</v>
      </c>
      <c r="G1497" s="29" t="s">
        <v>22</v>
      </c>
      <c r="H1497" s="29" t="s">
        <v>21</v>
      </c>
    </row>
    <row r="1498" spans="2:8" x14ac:dyDescent="0.2">
      <c r="B1498" s="25">
        <v>43546</v>
      </c>
      <c r="C1498" s="26" t="s">
        <v>6424</v>
      </c>
      <c r="D1498" s="27" t="s">
        <v>20</v>
      </c>
      <c r="E1498" s="28">
        <v>121</v>
      </c>
      <c r="F1498" s="34">
        <v>69.02</v>
      </c>
      <c r="G1498" s="29" t="s">
        <v>22</v>
      </c>
      <c r="H1498" s="29" t="s">
        <v>21</v>
      </c>
    </row>
    <row r="1499" spans="2:8" x14ac:dyDescent="0.2">
      <c r="B1499" s="25">
        <v>43546</v>
      </c>
      <c r="C1499" s="26" t="s">
        <v>6425</v>
      </c>
      <c r="D1499" s="27" t="s">
        <v>20</v>
      </c>
      <c r="E1499" s="28">
        <v>32</v>
      </c>
      <c r="F1499" s="34">
        <v>69.02</v>
      </c>
      <c r="G1499" s="29" t="s">
        <v>22</v>
      </c>
      <c r="H1499" s="29" t="s">
        <v>21</v>
      </c>
    </row>
    <row r="1500" spans="2:8" x14ac:dyDescent="0.2">
      <c r="B1500" s="25">
        <v>43546</v>
      </c>
      <c r="C1500" s="26" t="s">
        <v>6426</v>
      </c>
      <c r="D1500" s="27" t="s">
        <v>20</v>
      </c>
      <c r="E1500" s="28">
        <v>100</v>
      </c>
      <c r="F1500" s="34">
        <v>69.02</v>
      </c>
      <c r="G1500" s="29" t="s">
        <v>22</v>
      </c>
      <c r="H1500" s="29" t="s">
        <v>21</v>
      </c>
    </row>
    <row r="1501" spans="2:8" x14ac:dyDescent="0.2">
      <c r="B1501" s="25">
        <v>43546</v>
      </c>
      <c r="C1501" s="26" t="s">
        <v>6427</v>
      </c>
      <c r="D1501" s="27" t="s">
        <v>20</v>
      </c>
      <c r="E1501" s="28">
        <v>41</v>
      </c>
      <c r="F1501" s="34">
        <v>69.02</v>
      </c>
      <c r="G1501" s="29" t="s">
        <v>22</v>
      </c>
      <c r="H1501" s="29" t="s">
        <v>21</v>
      </c>
    </row>
    <row r="1502" spans="2:8" x14ac:dyDescent="0.2">
      <c r="B1502" s="25">
        <v>43546</v>
      </c>
      <c r="C1502" s="26" t="s">
        <v>6428</v>
      </c>
      <c r="D1502" s="27" t="s">
        <v>20</v>
      </c>
      <c r="E1502" s="28">
        <v>29</v>
      </c>
      <c r="F1502" s="34">
        <v>69.02</v>
      </c>
      <c r="G1502" s="29" t="s">
        <v>22</v>
      </c>
      <c r="H1502" s="29" t="s">
        <v>21</v>
      </c>
    </row>
    <row r="1503" spans="2:8" x14ac:dyDescent="0.2">
      <c r="B1503" s="25">
        <v>43546</v>
      </c>
      <c r="C1503" s="26" t="s">
        <v>6429</v>
      </c>
      <c r="D1503" s="27" t="s">
        <v>20</v>
      </c>
      <c r="E1503" s="28">
        <v>53</v>
      </c>
      <c r="F1503" s="34">
        <v>69.02</v>
      </c>
      <c r="G1503" s="29" t="s">
        <v>22</v>
      </c>
      <c r="H1503" s="29" t="s">
        <v>21</v>
      </c>
    </row>
    <row r="1504" spans="2:8" x14ac:dyDescent="0.2">
      <c r="B1504" s="25">
        <v>43546</v>
      </c>
      <c r="C1504" s="26" t="s">
        <v>6430</v>
      </c>
      <c r="D1504" s="27" t="s">
        <v>20</v>
      </c>
      <c r="E1504" s="28">
        <v>88</v>
      </c>
      <c r="F1504" s="34">
        <v>69.02</v>
      </c>
      <c r="G1504" s="29" t="s">
        <v>22</v>
      </c>
      <c r="H1504" s="29" t="s">
        <v>21</v>
      </c>
    </row>
    <row r="1505" spans="2:8" x14ac:dyDescent="0.2">
      <c r="B1505" s="25">
        <v>43546</v>
      </c>
      <c r="C1505" s="26" t="s">
        <v>6431</v>
      </c>
      <c r="D1505" s="27" t="s">
        <v>20</v>
      </c>
      <c r="E1505" s="28">
        <v>56</v>
      </c>
      <c r="F1505" s="34">
        <v>69.02</v>
      </c>
      <c r="G1505" s="29" t="s">
        <v>22</v>
      </c>
      <c r="H1505" s="29" t="s">
        <v>21</v>
      </c>
    </row>
    <row r="1506" spans="2:8" x14ac:dyDescent="0.2">
      <c r="B1506" s="25">
        <v>43546</v>
      </c>
      <c r="C1506" s="26" t="s">
        <v>6432</v>
      </c>
      <c r="D1506" s="27" t="s">
        <v>20</v>
      </c>
      <c r="E1506" s="28">
        <v>180</v>
      </c>
      <c r="F1506" s="34">
        <v>69.02</v>
      </c>
      <c r="G1506" s="29" t="s">
        <v>22</v>
      </c>
      <c r="H1506" s="29" t="s">
        <v>21</v>
      </c>
    </row>
    <row r="1507" spans="2:8" x14ac:dyDescent="0.2">
      <c r="B1507" s="25">
        <v>43546</v>
      </c>
      <c r="C1507" s="26" t="s">
        <v>6433</v>
      </c>
      <c r="D1507" s="27" t="s">
        <v>20</v>
      </c>
      <c r="E1507" s="28">
        <v>63</v>
      </c>
      <c r="F1507" s="34">
        <v>69.02</v>
      </c>
      <c r="G1507" s="29" t="s">
        <v>22</v>
      </c>
      <c r="H1507" s="29" t="s">
        <v>21</v>
      </c>
    </row>
    <row r="1508" spans="2:8" x14ac:dyDescent="0.2">
      <c r="B1508" s="25">
        <v>43546</v>
      </c>
      <c r="C1508" s="26" t="s">
        <v>6434</v>
      </c>
      <c r="D1508" s="27" t="s">
        <v>20</v>
      </c>
      <c r="E1508" s="28">
        <v>127</v>
      </c>
      <c r="F1508" s="34">
        <v>69.02</v>
      </c>
      <c r="G1508" s="29" t="s">
        <v>22</v>
      </c>
      <c r="H1508" s="29" t="s">
        <v>21</v>
      </c>
    </row>
    <row r="1509" spans="2:8" x14ac:dyDescent="0.2">
      <c r="B1509" s="25">
        <v>43546</v>
      </c>
      <c r="C1509" s="26" t="s">
        <v>6435</v>
      </c>
      <c r="D1509" s="27" t="s">
        <v>20</v>
      </c>
      <c r="E1509" s="28">
        <v>90</v>
      </c>
      <c r="F1509" s="34">
        <v>69.02</v>
      </c>
      <c r="G1509" s="29" t="s">
        <v>22</v>
      </c>
      <c r="H1509" s="29" t="s">
        <v>21</v>
      </c>
    </row>
    <row r="1510" spans="2:8" x14ac:dyDescent="0.2">
      <c r="B1510" s="25">
        <v>43546</v>
      </c>
      <c r="C1510" s="26" t="s">
        <v>6436</v>
      </c>
      <c r="D1510" s="27" t="s">
        <v>20</v>
      </c>
      <c r="E1510" s="28">
        <v>90</v>
      </c>
      <c r="F1510" s="34">
        <v>69.02</v>
      </c>
      <c r="G1510" s="29" t="s">
        <v>22</v>
      </c>
      <c r="H1510" s="29" t="s">
        <v>21</v>
      </c>
    </row>
    <row r="1511" spans="2:8" x14ac:dyDescent="0.2">
      <c r="B1511" s="25">
        <v>43546</v>
      </c>
      <c r="C1511" s="26" t="s">
        <v>6437</v>
      </c>
      <c r="D1511" s="27" t="s">
        <v>20</v>
      </c>
      <c r="E1511" s="28">
        <v>69</v>
      </c>
      <c r="F1511" s="34">
        <v>69.02</v>
      </c>
      <c r="G1511" s="29" t="s">
        <v>22</v>
      </c>
      <c r="H1511" s="29" t="s">
        <v>21</v>
      </c>
    </row>
    <row r="1512" spans="2:8" x14ac:dyDescent="0.2">
      <c r="B1512" s="25">
        <v>43546</v>
      </c>
      <c r="C1512" s="26" t="s">
        <v>6438</v>
      </c>
      <c r="D1512" s="27" t="s">
        <v>20</v>
      </c>
      <c r="E1512" s="28">
        <v>138</v>
      </c>
      <c r="F1512" s="34">
        <v>69.02</v>
      </c>
      <c r="G1512" s="29" t="s">
        <v>22</v>
      </c>
      <c r="H1512" s="29" t="s">
        <v>21</v>
      </c>
    </row>
    <row r="1513" spans="2:8" x14ac:dyDescent="0.2">
      <c r="B1513" s="25">
        <v>43546</v>
      </c>
      <c r="C1513" s="26" t="s">
        <v>6439</v>
      </c>
      <c r="D1513" s="27" t="s">
        <v>20</v>
      </c>
      <c r="E1513" s="28">
        <v>61</v>
      </c>
      <c r="F1513" s="34">
        <v>69.06</v>
      </c>
      <c r="G1513" s="29" t="s">
        <v>22</v>
      </c>
      <c r="H1513" s="29" t="s">
        <v>21</v>
      </c>
    </row>
    <row r="1514" spans="2:8" x14ac:dyDescent="0.2">
      <c r="B1514" s="25">
        <v>43546</v>
      </c>
      <c r="C1514" s="26" t="s">
        <v>6440</v>
      </c>
      <c r="D1514" s="27" t="s">
        <v>20</v>
      </c>
      <c r="E1514" s="28">
        <v>1</v>
      </c>
      <c r="F1514" s="34">
        <v>69.08</v>
      </c>
      <c r="G1514" s="29" t="s">
        <v>22</v>
      </c>
      <c r="H1514" s="29" t="s">
        <v>21</v>
      </c>
    </row>
    <row r="1515" spans="2:8" x14ac:dyDescent="0.2">
      <c r="B1515" s="25">
        <v>43546</v>
      </c>
      <c r="C1515" s="26" t="s">
        <v>6441</v>
      </c>
      <c r="D1515" s="27" t="s">
        <v>20</v>
      </c>
      <c r="E1515" s="28">
        <v>1</v>
      </c>
      <c r="F1515" s="34">
        <v>69.08</v>
      </c>
      <c r="G1515" s="29" t="s">
        <v>22</v>
      </c>
      <c r="H1515" s="29" t="s">
        <v>21</v>
      </c>
    </row>
    <row r="1516" spans="2:8" x14ac:dyDescent="0.2">
      <c r="B1516" s="25">
        <v>43546</v>
      </c>
      <c r="C1516" s="26" t="s">
        <v>6442</v>
      </c>
      <c r="D1516" s="27" t="s">
        <v>20</v>
      </c>
      <c r="E1516" s="28">
        <v>12</v>
      </c>
      <c r="F1516" s="34">
        <v>69.14</v>
      </c>
      <c r="G1516" s="29" t="s">
        <v>22</v>
      </c>
      <c r="H1516" s="29" t="s">
        <v>21</v>
      </c>
    </row>
    <row r="1517" spans="2:8" x14ac:dyDescent="0.2">
      <c r="B1517" s="25">
        <v>43546</v>
      </c>
      <c r="C1517" s="26" t="s">
        <v>6443</v>
      </c>
      <c r="D1517" s="27" t="s">
        <v>20</v>
      </c>
      <c r="E1517" s="28">
        <v>16</v>
      </c>
      <c r="F1517" s="34">
        <v>69.14</v>
      </c>
      <c r="G1517" s="29" t="s">
        <v>22</v>
      </c>
      <c r="H1517" s="29" t="s">
        <v>21</v>
      </c>
    </row>
    <row r="1518" spans="2:8" x14ac:dyDescent="0.2">
      <c r="B1518" s="25">
        <v>43546</v>
      </c>
      <c r="C1518" s="26" t="s">
        <v>6444</v>
      </c>
      <c r="D1518" s="27" t="s">
        <v>20</v>
      </c>
      <c r="E1518" s="28">
        <v>16</v>
      </c>
      <c r="F1518" s="34">
        <v>69.14</v>
      </c>
      <c r="G1518" s="29" t="s">
        <v>22</v>
      </c>
      <c r="H1518" s="29" t="s">
        <v>21</v>
      </c>
    </row>
    <row r="1519" spans="2:8" x14ac:dyDescent="0.2">
      <c r="B1519" s="25">
        <v>43546</v>
      </c>
      <c r="C1519" s="26" t="s">
        <v>6445</v>
      </c>
      <c r="D1519" s="27" t="s">
        <v>20</v>
      </c>
      <c r="E1519" s="28">
        <v>100</v>
      </c>
      <c r="F1519" s="34">
        <v>69.14</v>
      </c>
      <c r="G1519" s="29" t="s">
        <v>22</v>
      </c>
      <c r="H1519" s="29" t="s">
        <v>21</v>
      </c>
    </row>
    <row r="1520" spans="2:8" x14ac:dyDescent="0.2">
      <c r="B1520" s="25">
        <v>43546</v>
      </c>
      <c r="C1520" s="26" t="s">
        <v>6446</v>
      </c>
      <c r="D1520" s="27" t="s">
        <v>20</v>
      </c>
      <c r="E1520" s="28">
        <v>259</v>
      </c>
      <c r="F1520" s="34">
        <v>69.14</v>
      </c>
      <c r="G1520" s="29" t="s">
        <v>22</v>
      </c>
      <c r="H1520" s="29" t="s">
        <v>21</v>
      </c>
    </row>
    <row r="1521" spans="2:8" x14ac:dyDescent="0.2">
      <c r="B1521" s="25">
        <v>43546</v>
      </c>
      <c r="C1521" s="26" t="s">
        <v>6447</v>
      </c>
      <c r="D1521" s="27" t="s">
        <v>20</v>
      </c>
      <c r="E1521" s="28">
        <v>100</v>
      </c>
      <c r="F1521" s="34">
        <v>69.14</v>
      </c>
      <c r="G1521" s="29" t="s">
        <v>22</v>
      </c>
      <c r="H1521" s="29" t="s">
        <v>21</v>
      </c>
    </row>
    <row r="1522" spans="2:8" x14ac:dyDescent="0.2">
      <c r="B1522" s="25">
        <v>43546</v>
      </c>
      <c r="C1522" s="26" t="s">
        <v>6448</v>
      </c>
      <c r="D1522" s="27" t="s">
        <v>20</v>
      </c>
      <c r="E1522" s="28">
        <v>156</v>
      </c>
      <c r="F1522" s="34">
        <v>69.14</v>
      </c>
      <c r="G1522" s="29" t="s">
        <v>22</v>
      </c>
      <c r="H1522" s="29" t="s">
        <v>21</v>
      </c>
    </row>
    <row r="1523" spans="2:8" x14ac:dyDescent="0.2">
      <c r="B1523" s="25">
        <v>43546</v>
      </c>
      <c r="C1523" s="26" t="s">
        <v>6449</v>
      </c>
      <c r="D1523" s="27" t="s">
        <v>20</v>
      </c>
      <c r="E1523" s="28">
        <v>44</v>
      </c>
      <c r="F1523" s="34">
        <v>69.14</v>
      </c>
      <c r="G1523" s="29" t="s">
        <v>22</v>
      </c>
      <c r="H1523" s="29" t="s">
        <v>21</v>
      </c>
    </row>
    <row r="1524" spans="2:8" x14ac:dyDescent="0.2">
      <c r="B1524" s="25">
        <v>43546</v>
      </c>
      <c r="C1524" s="26" t="s">
        <v>6450</v>
      </c>
      <c r="D1524" s="27" t="s">
        <v>20</v>
      </c>
      <c r="E1524" s="28">
        <v>189</v>
      </c>
      <c r="F1524" s="34">
        <v>69.14</v>
      </c>
      <c r="G1524" s="29" t="s">
        <v>22</v>
      </c>
      <c r="H1524" s="29" t="s">
        <v>21</v>
      </c>
    </row>
    <row r="1525" spans="2:8" x14ac:dyDescent="0.2">
      <c r="B1525" s="25">
        <v>43546</v>
      </c>
      <c r="C1525" s="26" t="s">
        <v>6451</v>
      </c>
      <c r="D1525" s="27" t="s">
        <v>20</v>
      </c>
      <c r="E1525" s="28">
        <v>290</v>
      </c>
      <c r="F1525" s="34">
        <v>69.16</v>
      </c>
      <c r="G1525" s="29" t="s">
        <v>22</v>
      </c>
      <c r="H1525" s="29" t="s">
        <v>21</v>
      </c>
    </row>
    <row r="1526" spans="2:8" x14ac:dyDescent="0.2">
      <c r="B1526" s="25">
        <v>43546</v>
      </c>
      <c r="C1526" s="26" t="s">
        <v>6452</v>
      </c>
      <c r="D1526" s="27" t="s">
        <v>20</v>
      </c>
      <c r="E1526" s="28">
        <v>31</v>
      </c>
      <c r="F1526" s="34">
        <v>69.16</v>
      </c>
      <c r="G1526" s="29" t="s">
        <v>22</v>
      </c>
      <c r="H1526" s="29" t="s">
        <v>21</v>
      </c>
    </row>
    <row r="1527" spans="2:8" x14ac:dyDescent="0.2">
      <c r="B1527" s="25">
        <v>43546</v>
      </c>
      <c r="C1527" s="26" t="s">
        <v>6453</v>
      </c>
      <c r="D1527" s="27" t="s">
        <v>20</v>
      </c>
      <c r="E1527" s="28">
        <v>31</v>
      </c>
      <c r="F1527" s="34">
        <v>69.16</v>
      </c>
      <c r="G1527" s="29" t="s">
        <v>22</v>
      </c>
      <c r="H1527" s="29" t="s">
        <v>21</v>
      </c>
    </row>
    <row r="1528" spans="2:8" x14ac:dyDescent="0.2">
      <c r="B1528" s="25">
        <v>43546</v>
      </c>
      <c r="C1528" s="26" t="s">
        <v>6454</v>
      </c>
      <c r="D1528" s="27" t="s">
        <v>20</v>
      </c>
      <c r="E1528" s="28">
        <v>32</v>
      </c>
      <c r="F1528" s="34">
        <v>69.16</v>
      </c>
      <c r="G1528" s="29" t="s">
        <v>22</v>
      </c>
      <c r="H1528" s="29" t="s">
        <v>21</v>
      </c>
    </row>
    <row r="1529" spans="2:8" x14ac:dyDescent="0.2">
      <c r="B1529" s="25">
        <v>43546</v>
      </c>
      <c r="C1529" s="26" t="s">
        <v>6455</v>
      </c>
      <c r="D1529" s="27" t="s">
        <v>20</v>
      </c>
      <c r="E1529" s="28">
        <v>14</v>
      </c>
      <c r="F1529" s="34">
        <v>69.16</v>
      </c>
      <c r="G1529" s="29" t="s">
        <v>22</v>
      </c>
      <c r="H1529" s="29" t="s">
        <v>21</v>
      </c>
    </row>
    <row r="1530" spans="2:8" x14ac:dyDescent="0.2">
      <c r="B1530" s="25">
        <v>43546</v>
      </c>
      <c r="C1530" s="26" t="s">
        <v>6456</v>
      </c>
      <c r="D1530" s="27" t="s">
        <v>20</v>
      </c>
      <c r="E1530" s="28">
        <v>36</v>
      </c>
      <c r="F1530" s="34">
        <v>69.16</v>
      </c>
      <c r="G1530" s="29" t="s">
        <v>22</v>
      </c>
      <c r="H1530" s="29" t="s">
        <v>21</v>
      </c>
    </row>
    <row r="1531" spans="2:8" x14ac:dyDescent="0.2">
      <c r="B1531" s="25">
        <v>43546</v>
      </c>
      <c r="C1531" s="26" t="s">
        <v>6457</v>
      </c>
      <c r="D1531" s="27" t="s">
        <v>20</v>
      </c>
      <c r="E1531" s="28">
        <v>43</v>
      </c>
      <c r="F1531" s="34">
        <v>69.16</v>
      </c>
      <c r="G1531" s="29" t="s">
        <v>22</v>
      </c>
      <c r="H1531" s="29" t="s">
        <v>21</v>
      </c>
    </row>
    <row r="1532" spans="2:8" x14ac:dyDescent="0.2">
      <c r="B1532" s="25">
        <v>43546</v>
      </c>
      <c r="C1532" s="26" t="s">
        <v>6458</v>
      </c>
      <c r="D1532" s="27" t="s">
        <v>20</v>
      </c>
      <c r="E1532" s="28">
        <v>190</v>
      </c>
      <c r="F1532" s="34">
        <v>69.14</v>
      </c>
      <c r="G1532" s="29" t="s">
        <v>22</v>
      </c>
      <c r="H1532" s="29" t="s">
        <v>21</v>
      </c>
    </row>
    <row r="1533" spans="2:8" x14ac:dyDescent="0.2">
      <c r="B1533" s="25">
        <v>43546</v>
      </c>
      <c r="C1533" s="26" t="s">
        <v>6459</v>
      </c>
      <c r="D1533" s="27" t="s">
        <v>20</v>
      </c>
      <c r="E1533" s="28">
        <v>171</v>
      </c>
      <c r="F1533" s="34">
        <v>69.14</v>
      </c>
      <c r="G1533" s="29" t="s">
        <v>22</v>
      </c>
      <c r="H1533" s="29" t="s">
        <v>21</v>
      </c>
    </row>
    <row r="1534" spans="2:8" x14ac:dyDescent="0.2">
      <c r="B1534" s="25">
        <v>43546</v>
      </c>
      <c r="C1534" s="26" t="s">
        <v>6460</v>
      </c>
      <c r="D1534" s="27" t="s">
        <v>20</v>
      </c>
      <c r="E1534" s="28">
        <v>176</v>
      </c>
      <c r="F1534" s="34">
        <v>69.12</v>
      </c>
      <c r="G1534" s="29" t="s">
        <v>22</v>
      </c>
      <c r="H1534" s="29" t="s">
        <v>21</v>
      </c>
    </row>
    <row r="1535" spans="2:8" x14ac:dyDescent="0.2">
      <c r="B1535" s="25">
        <v>43546</v>
      </c>
      <c r="C1535" s="26" t="s">
        <v>6461</v>
      </c>
      <c r="D1535" s="27" t="s">
        <v>20</v>
      </c>
      <c r="E1535" s="28">
        <v>151</v>
      </c>
      <c r="F1535" s="34">
        <v>69.12</v>
      </c>
      <c r="G1535" s="29" t="s">
        <v>22</v>
      </c>
      <c r="H1535" s="29" t="s">
        <v>21</v>
      </c>
    </row>
    <row r="1536" spans="2:8" x14ac:dyDescent="0.2">
      <c r="B1536" s="25">
        <v>43546</v>
      </c>
      <c r="C1536" s="26" t="s">
        <v>6462</v>
      </c>
      <c r="D1536" s="27" t="s">
        <v>20</v>
      </c>
      <c r="E1536" s="28">
        <v>162</v>
      </c>
      <c r="F1536" s="34">
        <v>69.099999999999994</v>
      </c>
      <c r="G1536" s="29" t="s">
        <v>22</v>
      </c>
      <c r="H1536" s="29" t="s">
        <v>21</v>
      </c>
    </row>
    <row r="1537" spans="2:8" x14ac:dyDescent="0.2">
      <c r="B1537" s="25">
        <v>43546</v>
      </c>
      <c r="C1537" s="26" t="s">
        <v>6463</v>
      </c>
      <c r="D1537" s="27" t="s">
        <v>20</v>
      </c>
      <c r="E1537" s="28">
        <v>51</v>
      </c>
      <c r="F1537" s="34">
        <v>69.099999999999994</v>
      </c>
      <c r="G1537" s="29" t="s">
        <v>22</v>
      </c>
      <c r="H1537" s="29" t="s">
        <v>21</v>
      </c>
    </row>
    <row r="1538" spans="2:8" x14ac:dyDescent="0.2">
      <c r="B1538" s="25">
        <v>43546</v>
      </c>
      <c r="C1538" s="26" t="s">
        <v>6464</v>
      </c>
      <c r="D1538" s="27" t="s">
        <v>20</v>
      </c>
      <c r="E1538" s="28">
        <v>84</v>
      </c>
      <c r="F1538" s="34">
        <v>69.12</v>
      </c>
      <c r="G1538" s="29" t="s">
        <v>22</v>
      </c>
      <c r="H1538" s="29" t="s">
        <v>21</v>
      </c>
    </row>
    <row r="1539" spans="2:8" x14ac:dyDescent="0.2">
      <c r="B1539" s="25">
        <v>43546</v>
      </c>
      <c r="C1539" s="26" t="s">
        <v>6465</v>
      </c>
      <c r="D1539" s="27" t="s">
        <v>20</v>
      </c>
      <c r="E1539" s="28">
        <v>6</v>
      </c>
      <c r="F1539" s="34">
        <v>69.12</v>
      </c>
      <c r="G1539" s="29" t="s">
        <v>22</v>
      </c>
      <c r="H1539" s="29" t="s">
        <v>21</v>
      </c>
    </row>
    <row r="1540" spans="2:8" x14ac:dyDescent="0.2">
      <c r="B1540" s="25">
        <v>43546</v>
      </c>
      <c r="C1540" s="26" t="s">
        <v>6466</v>
      </c>
      <c r="D1540" s="27" t="s">
        <v>20</v>
      </c>
      <c r="E1540" s="28">
        <v>2</v>
      </c>
      <c r="F1540" s="34">
        <v>69.099999999999994</v>
      </c>
      <c r="G1540" s="29" t="s">
        <v>22</v>
      </c>
      <c r="H1540" s="29" t="s">
        <v>21</v>
      </c>
    </row>
    <row r="1541" spans="2:8" x14ac:dyDescent="0.2">
      <c r="B1541" s="25">
        <v>43546</v>
      </c>
      <c r="C1541" s="26" t="s">
        <v>6467</v>
      </c>
      <c r="D1541" s="27" t="s">
        <v>20</v>
      </c>
      <c r="E1541" s="28">
        <v>26</v>
      </c>
      <c r="F1541" s="34">
        <v>69.099999999999994</v>
      </c>
      <c r="G1541" s="29" t="s">
        <v>22</v>
      </c>
      <c r="H1541" s="29" t="s">
        <v>21</v>
      </c>
    </row>
    <row r="1542" spans="2:8" x14ac:dyDescent="0.2">
      <c r="B1542" s="25">
        <v>43546</v>
      </c>
      <c r="C1542" s="26" t="s">
        <v>6468</v>
      </c>
      <c r="D1542" s="27" t="s">
        <v>20</v>
      </c>
      <c r="E1542" s="28">
        <v>36</v>
      </c>
      <c r="F1542" s="34">
        <v>69.099999999999994</v>
      </c>
      <c r="G1542" s="29" t="s">
        <v>22</v>
      </c>
      <c r="H1542" s="29" t="s">
        <v>21</v>
      </c>
    </row>
    <row r="1543" spans="2:8" x14ac:dyDescent="0.2">
      <c r="B1543" s="25">
        <v>43546</v>
      </c>
      <c r="C1543" s="26" t="s">
        <v>6469</v>
      </c>
      <c r="D1543" s="27" t="s">
        <v>20</v>
      </c>
      <c r="E1543" s="28">
        <v>28</v>
      </c>
      <c r="F1543" s="34">
        <v>69.099999999999994</v>
      </c>
      <c r="G1543" s="29" t="s">
        <v>22</v>
      </c>
      <c r="H1543" s="29" t="s">
        <v>21</v>
      </c>
    </row>
    <row r="1544" spans="2:8" x14ac:dyDescent="0.2">
      <c r="B1544" s="25">
        <v>43546</v>
      </c>
      <c r="C1544" s="26" t="s">
        <v>6470</v>
      </c>
      <c r="D1544" s="27" t="s">
        <v>20</v>
      </c>
      <c r="E1544" s="28">
        <v>29</v>
      </c>
      <c r="F1544" s="34">
        <v>69.099999999999994</v>
      </c>
      <c r="G1544" s="29" t="s">
        <v>22</v>
      </c>
      <c r="H1544" s="29" t="s">
        <v>21</v>
      </c>
    </row>
    <row r="1545" spans="2:8" x14ac:dyDescent="0.2">
      <c r="B1545" s="25">
        <v>43546</v>
      </c>
      <c r="C1545" s="26" t="s">
        <v>6471</v>
      </c>
      <c r="D1545" s="27" t="s">
        <v>20</v>
      </c>
      <c r="E1545" s="28">
        <v>33</v>
      </c>
      <c r="F1545" s="34">
        <v>69.099999999999994</v>
      </c>
      <c r="G1545" s="29" t="s">
        <v>22</v>
      </c>
      <c r="H1545" s="29" t="s">
        <v>21</v>
      </c>
    </row>
    <row r="1546" spans="2:8" x14ac:dyDescent="0.2">
      <c r="B1546" s="25">
        <v>43546</v>
      </c>
      <c r="C1546" s="26" t="s">
        <v>6472</v>
      </c>
      <c r="D1546" s="27" t="s">
        <v>20</v>
      </c>
      <c r="E1546" s="28">
        <v>47</v>
      </c>
      <c r="F1546" s="34">
        <v>69.099999999999994</v>
      </c>
      <c r="G1546" s="29" t="s">
        <v>22</v>
      </c>
      <c r="H1546" s="29" t="s">
        <v>21</v>
      </c>
    </row>
    <row r="1547" spans="2:8" x14ac:dyDescent="0.2">
      <c r="B1547" s="25">
        <v>43546</v>
      </c>
      <c r="C1547" s="26" t="s">
        <v>6473</v>
      </c>
      <c r="D1547" s="27" t="s">
        <v>20</v>
      </c>
      <c r="E1547" s="28">
        <v>31</v>
      </c>
      <c r="F1547" s="34">
        <v>69.099999999999994</v>
      </c>
      <c r="G1547" s="29" t="s">
        <v>22</v>
      </c>
      <c r="H1547" s="29" t="s">
        <v>21</v>
      </c>
    </row>
    <row r="1548" spans="2:8" x14ac:dyDescent="0.2">
      <c r="B1548" s="25">
        <v>43546</v>
      </c>
      <c r="C1548" s="26" t="s">
        <v>6474</v>
      </c>
      <c r="D1548" s="27" t="s">
        <v>20</v>
      </c>
      <c r="E1548" s="28">
        <v>43</v>
      </c>
      <c r="F1548" s="34">
        <v>69.099999999999994</v>
      </c>
      <c r="G1548" s="29" t="s">
        <v>22</v>
      </c>
      <c r="H1548" s="29" t="s">
        <v>21</v>
      </c>
    </row>
    <row r="1549" spans="2:8" x14ac:dyDescent="0.2">
      <c r="B1549" s="25">
        <v>43546</v>
      </c>
      <c r="C1549" s="26" t="s">
        <v>6475</v>
      </c>
      <c r="D1549" s="27" t="s">
        <v>20</v>
      </c>
      <c r="E1549" s="28">
        <v>25</v>
      </c>
      <c r="F1549" s="34">
        <v>69.099999999999994</v>
      </c>
      <c r="G1549" s="29" t="s">
        <v>22</v>
      </c>
      <c r="H1549" s="29" t="s">
        <v>21</v>
      </c>
    </row>
    <row r="1550" spans="2:8" x14ac:dyDescent="0.2">
      <c r="B1550" s="25">
        <v>43546</v>
      </c>
      <c r="C1550" s="26" t="s">
        <v>6476</v>
      </c>
      <c r="D1550" s="27" t="s">
        <v>20</v>
      </c>
      <c r="E1550" s="28">
        <v>25</v>
      </c>
      <c r="F1550" s="34">
        <v>69.099999999999994</v>
      </c>
      <c r="G1550" s="29" t="s">
        <v>22</v>
      </c>
      <c r="H1550" s="29" t="s">
        <v>21</v>
      </c>
    </row>
    <row r="1551" spans="2:8" x14ac:dyDescent="0.2">
      <c r="B1551" s="25">
        <v>43546</v>
      </c>
      <c r="C1551" s="26" t="s">
        <v>6477</v>
      </c>
      <c r="D1551" s="27" t="s">
        <v>20</v>
      </c>
      <c r="E1551" s="28">
        <v>25</v>
      </c>
      <c r="F1551" s="34">
        <v>69.099999999999994</v>
      </c>
      <c r="G1551" s="29" t="s">
        <v>22</v>
      </c>
      <c r="H1551" s="29" t="s">
        <v>21</v>
      </c>
    </row>
    <row r="1552" spans="2:8" x14ac:dyDescent="0.2">
      <c r="B1552" s="25">
        <v>43546</v>
      </c>
      <c r="C1552" s="26" t="s">
        <v>6478</v>
      </c>
      <c r="D1552" s="27" t="s">
        <v>20</v>
      </c>
      <c r="E1552" s="28">
        <v>1</v>
      </c>
      <c r="F1552" s="34">
        <v>69.099999999999994</v>
      </c>
      <c r="G1552" s="29" t="s">
        <v>22</v>
      </c>
      <c r="H1552" s="29" t="s">
        <v>21</v>
      </c>
    </row>
    <row r="1553" spans="2:8" x14ac:dyDescent="0.2">
      <c r="B1553" s="25">
        <v>43546</v>
      </c>
      <c r="C1553" s="26" t="s">
        <v>6479</v>
      </c>
      <c r="D1553" s="27" t="s">
        <v>20</v>
      </c>
      <c r="E1553" s="28">
        <v>8</v>
      </c>
      <c r="F1553" s="34">
        <v>69.099999999999994</v>
      </c>
      <c r="G1553" s="29" t="s">
        <v>22</v>
      </c>
      <c r="H1553" s="29" t="s">
        <v>21</v>
      </c>
    </row>
    <row r="1554" spans="2:8" x14ac:dyDescent="0.2">
      <c r="B1554" s="25">
        <v>43546</v>
      </c>
      <c r="C1554" s="26" t="s">
        <v>6480</v>
      </c>
      <c r="D1554" s="27" t="s">
        <v>20</v>
      </c>
      <c r="E1554" s="28">
        <v>8</v>
      </c>
      <c r="F1554" s="34">
        <v>69.099999999999994</v>
      </c>
      <c r="G1554" s="29" t="s">
        <v>22</v>
      </c>
      <c r="H1554" s="29" t="s">
        <v>21</v>
      </c>
    </row>
    <row r="1555" spans="2:8" x14ac:dyDescent="0.2">
      <c r="B1555" s="25">
        <v>43546</v>
      </c>
      <c r="C1555" s="26" t="s">
        <v>6481</v>
      </c>
      <c r="D1555" s="27" t="s">
        <v>20</v>
      </c>
      <c r="E1555" s="28">
        <v>8</v>
      </c>
      <c r="F1555" s="34">
        <v>69.099999999999994</v>
      </c>
      <c r="G1555" s="29" t="s">
        <v>22</v>
      </c>
      <c r="H1555" s="29" t="s">
        <v>21</v>
      </c>
    </row>
    <row r="1556" spans="2:8" x14ac:dyDescent="0.2">
      <c r="B1556" s="25">
        <v>43546</v>
      </c>
      <c r="C1556" s="26" t="s">
        <v>6482</v>
      </c>
      <c r="D1556" s="27" t="s">
        <v>20</v>
      </c>
      <c r="E1556" s="28">
        <v>264</v>
      </c>
      <c r="F1556" s="34">
        <v>69.08</v>
      </c>
      <c r="G1556" s="29" t="s">
        <v>22</v>
      </c>
      <c r="H1556" s="29" t="s">
        <v>21</v>
      </c>
    </row>
    <row r="1557" spans="2:8" x14ac:dyDescent="0.2">
      <c r="B1557" s="25">
        <v>43546</v>
      </c>
      <c r="C1557" s="26" t="s">
        <v>6483</v>
      </c>
      <c r="D1557" s="27" t="s">
        <v>20</v>
      </c>
      <c r="E1557" s="28">
        <v>139</v>
      </c>
      <c r="F1557" s="34">
        <v>69.099999999999994</v>
      </c>
      <c r="G1557" s="29" t="s">
        <v>22</v>
      </c>
      <c r="H1557" s="29" t="s">
        <v>21</v>
      </c>
    </row>
    <row r="1558" spans="2:8" x14ac:dyDescent="0.2">
      <c r="B1558" s="25">
        <v>43546</v>
      </c>
      <c r="C1558" s="26" t="s">
        <v>6484</v>
      </c>
      <c r="D1558" s="27" t="s">
        <v>20</v>
      </c>
      <c r="E1558" s="28">
        <v>8</v>
      </c>
      <c r="F1558" s="34">
        <v>69.099999999999994</v>
      </c>
      <c r="G1558" s="29" t="s">
        <v>22</v>
      </c>
      <c r="H1558" s="29" t="s">
        <v>21</v>
      </c>
    </row>
    <row r="1559" spans="2:8" x14ac:dyDescent="0.2">
      <c r="B1559" s="25">
        <v>43546</v>
      </c>
      <c r="C1559" s="26" t="s">
        <v>6485</v>
      </c>
      <c r="D1559" s="27" t="s">
        <v>20</v>
      </c>
      <c r="E1559" s="28">
        <v>40</v>
      </c>
      <c r="F1559" s="34">
        <v>69.099999999999994</v>
      </c>
      <c r="G1559" s="29" t="s">
        <v>22</v>
      </c>
      <c r="H1559" s="29" t="s">
        <v>21</v>
      </c>
    </row>
    <row r="1560" spans="2:8" x14ac:dyDescent="0.2">
      <c r="B1560" s="25">
        <v>43546</v>
      </c>
      <c r="C1560" s="26" t="s">
        <v>6486</v>
      </c>
      <c r="D1560" s="27" t="s">
        <v>20</v>
      </c>
      <c r="E1560" s="28">
        <v>62</v>
      </c>
      <c r="F1560" s="34">
        <v>69.099999999999994</v>
      </c>
      <c r="G1560" s="29" t="s">
        <v>22</v>
      </c>
      <c r="H1560" s="29" t="s">
        <v>21</v>
      </c>
    </row>
    <row r="1561" spans="2:8" x14ac:dyDescent="0.2">
      <c r="B1561" s="25">
        <v>43546</v>
      </c>
      <c r="C1561" s="26" t="s">
        <v>6487</v>
      </c>
      <c r="D1561" s="27" t="s">
        <v>20</v>
      </c>
      <c r="E1561" s="28">
        <v>227</v>
      </c>
      <c r="F1561" s="34">
        <v>69.08</v>
      </c>
      <c r="G1561" s="29" t="s">
        <v>22</v>
      </c>
      <c r="H1561" s="29" t="s">
        <v>21</v>
      </c>
    </row>
    <row r="1562" spans="2:8" x14ac:dyDescent="0.2">
      <c r="B1562" s="25">
        <v>43546</v>
      </c>
      <c r="C1562" s="26" t="s">
        <v>6488</v>
      </c>
      <c r="D1562" s="27" t="s">
        <v>20</v>
      </c>
      <c r="E1562" s="28">
        <v>81</v>
      </c>
      <c r="F1562" s="34">
        <v>69.08</v>
      </c>
      <c r="G1562" s="29" t="s">
        <v>22</v>
      </c>
      <c r="H1562" s="29" t="s">
        <v>21</v>
      </c>
    </row>
    <row r="1563" spans="2:8" x14ac:dyDescent="0.2">
      <c r="B1563" s="25">
        <v>43546</v>
      </c>
      <c r="C1563" s="26" t="s">
        <v>6489</v>
      </c>
      <c r="D1563" s="27" t="s">
        <v>20</v>
      </c>
      <c r="E1563" s="28">
        <v>64</v>
      </c>
      <c r="F1563" s="34">
        <v>69.08</v>
      </c>
      <c r="G1563" s="29" t="s">
        <v>22</v>
      </c>
      <c r="H1563" s="29" t="s">
        <v>21</v>
      </c>
    </row>
    <row r="1564" spans="2:8" x14ac:dyDescent="0.2">
      <c r="B1564" s="25">
        <v>43546</v>
      </c>
      <c r="C1564" s="26" t="s">
        <v>6490</v>
      </c>
      <c r="D1564" s="27" t="s">
        <v>20</v>
      </c>
      <c r="E1564" s="28">
        <v>99</v>
      </c>
      <c r="F1564" s="34">
        <v>69.08</v>
      </c>
      <c r="G1564" s="29" t="s">
        <v>22</v>
      </c>
      <c r="H1564" s="29" t="s">
        <v>21</v>
      </c>
    </row>
    <row r="1565" spans="2:8" x14ac:dyDescent="0.2">
      <c r="B1565" s="25">
        <v>43546</v>
      </c>
      <c r="C1565" s="26" t="s">
        <v>6491</v>
      </c>
      <c r="D1565" s="27" t="s">
        <v>20</v>
      </c>
      <c r="E1565" s="28">
        <v>27</v>
      </c>
      <c r="F1565" s="34">
        <v>69.14</v>
      </c>
      <c r="G1565" s="29" t="s">
        <v>22</v>
      </c>
      <c r="H1565" s="29" t="s">
        <v>21</v>
      </c>
    </row>
    <row r="1566" spans="2:8" x14ac:dyDescent="0.2">
      <c r="B1566" s="25">
        <v>43546</v>
      </c>
      <c r="C1566" s="26" t="s">
        <v>6492</v>
      </c>
      <c r="D1566" s="27" t="s">
        <v>20</v>
      </c>
      <c r="E1566" s="28">
        <v>8</v>
      </c>
      <c r="F1566" s="34">
        <v>69.12</v>
      </c>
      <c r="G1566" s="29" t="s">
        <v>22</v>
      </c>
      <c r="H1566" s="29" t="s">
        <v>21</v>
      </c>
    </row>
    <row r="1567" spans="2:8" x14ac:dyDescent="0.2">
      <c r="B1567" s="25">
        <v>43546</v>
      </c>
      <c r="C1567" s="26" t="s">
        <v>6493</v>
      </c>
      <c r="D1567" s="27" t="s">
        <v>20</v>
      </c>
      <c r="E1567" s="28">
        <v>8</v>
      </c>
      <c r="F1567" s="34">
        <v>69.12</v>
      </c>
      <c r="G1567" s="29" t="s">
        <v>22</v>
      </c>
      <c r="H1567" s="29" t="s">
        <v>21</v>
      </c>
    </row>
    <row r="1568" spans="2:8" x14ac:dyDescent="0.2">
      <c r="B1568" s="25">
        <v>43546</v>
      </c>
      <c r="C1568" s="26" t="s">
        <v>6494</v>
      </c>
      <c r="D1568" s="27" t="s">
        <v>20</v>
      </c>
      <c r="E1568" s="28">
        <v>1</v>
      </c>
      <c r="F1568" s="34">
        <v>69.12</v>
      </c>
      <c r="G1568" s="29" t="s">
        <v>22</v>
      </c>
      <c r="H1568" s="29" t="s">
        <v>21</v>
      </c>
    </row>
    <row r="1569" spans="2:8" x14ac:dyDescent="0.2">
      <c r="B1569" s="25">
        <v>43546</v>
      </c>
      <c r="C1569" s="26" t="s">
        <v>6495</v>
      </c>
      <c r="D1569" s="27" t="s">
        <v>20</v>
      </c>
      <c r="E1569" s="28">
        <v>8</v>
      </c>
      <c r="F1569" s="34">
        <v>69.12</v>
      </c>
      <c r="G1569" s="29" t="s">
        <v>22</v>
      </c>
      <c r="H1569" s="29" t="s">
        <v>21</v>
      </c>
    </row>
    <row r="1570" spans="2:8" x14ac:dyDescent="0.2">
      <c r="B1570" s="25">
        <v>43546</v>
      </c>
      <c r="C1570" s="26" t="s">
        <v>6496</v>
      </c>
      <c r="D1570" s="27" t="s">
        <v>20</v>
      </c>
      <c r="E1570" s="28">
        <v>8</v>
      </c>
      <c r="F1570" s="34">
        <v>69.12</v>
      </c>
      <c r="G1570" s="29" t="s">
        <v>22</v>
      </c>
      <c r="H1570" s="29" t="s">
        <v>21</v>
      </c>
    </row>
    <row r="1571" spans="2:8" x14ac:dyDescent="0.2">
      <c r="B1571" s="25">
        <v>43546</v>
      </c>
      <c r="C1571" s="26" t="s">
        <v>6497</v>
      </c>
      <c r="D1571" s="27" t="s">
        <v>20</v>
      </c>
      <c r="E1571" s="28">
        <v>1</v>
      </c>
      <c r="F1571" s="34">
        <v>69.12</v>
      </c>
      <c r="G1571" s="29" t="s">
        <v>22</v>
      </c>
      <c r="H1571" s="29" t="s">
        <v>21</v>
      </c>
    </row>
    <row r="1572" spans="2:8" x14ac:dyDescent="0.2">
      <c r="B1572" s="25">
        <v>43546</v>
      </c>
      <c r="C1572" s="26" t="s">
        <v>6498</v>
      </c>
      <c r="D1572" s="27" t="s">
        <v>20</v>
      </c>
      <c r="E1572" s="28">
        <v>235</v>
      </c>
      <c r="F1572" s="34">
        <v>69.14</v>
      </c>
      <c r="G1572" s="29" t="s">
        <v>22</v>
      </c>
      <c r="H1572" s="29" t="s">
        <v>21</v>
      </c>
    </row>
    <row r="1573" spans="2:8" x14ac:dyDescent="0.2">
      <c r="B1573" s="25">
        <v>43546</v>
      </c>
      <c r="C1573" s="26" t="s">
        <v>6499</v>
      </c>
      <c r="D1573" s="27" t="s">
        <v>20</v>
      </c>
      <c r="E1573" s="28">
        <v>229</v>
      </c>
      <c r="F1573" s="34">
        <v>69.14</v>
      </c>
      <c r="G1573" s="29" t="s">
        <v>22</v>
      </c>
      <c r="H1573" s="29" t="s">
        <v>21</v>
      </c>
    </row>
    <row r="1574" spans="2:8" x14ac:dyDescent="0.2">
      <c r="B1574" s="25">
        <v>43546</v>
      </c>
      <c r="C1574" s="26" t="s">
        <v>6500</v>
      </c>
      <c r="D1574" s="27" t="s">
        <v>20</v>
      </c>
      <c r="E1574" s="28">
        <v>10</v>
      </c>
      <c r="F1574" s="34">
        <v>69.12</v>
      </c>
      <c r="G1574" s="29" t="s">
        <v>22</v>
      </c>
      <c r="H1574" s="29" t="s">
        <v>21</v>
      </c>
    </row>
    <row r="1575" spans="2:8" x14ac:dyDescent="0.2">
      <c r="B1575" s="25">
        <v>43546</v>
      </c>
      <c r="C1575" s="26" t="s">
        <v>6501</v>
      </c>
      <c r="D1575" s="27" t="s">
        <v>20</v>
      </c>
      <c r="E1575" s="28">
        <v>13</v>
      </c>
      <c r="F1575" s="34">
        <v>69.12</v>
      </c>
      <c r="G1575" s="29" t="s">
        <v>22</v>
      </c>
      <c r="H1575" s="29" t="s">
        <v>21</v>
      </c>
    </row>
    <row r="1576" spans="2:8" x14ac:dyDescent="0.2">
      <c r="B1576" s="25">
        <v>43546</v>
      </c>
      <c r="C1576" s="26" t="s">
        <v>6502</v>
      </c>
      <c r="D1576" s="27" t="s">
        <v>20</v>
      </c>
      <c r="E1576" s="28">
        <v>130</v>
      </c>
      <c r="F1576" s="34">
        <v>69.12</v>
      </c>
      <c r="G1576" s="29" t="s">
        <v>22</v>
      </c>
      <c r="H1576" s="29" t="s">
        <v>21</v>
      </c>
    </row>
    <row r="1577" spans="2:8" x14ac:dyDescent="0.2">
      <c r="B1577" s="25">
        <v>43546</v>
      </c>
      <c r="C1577" s="26" t="s">
        <v>6503</v>
      </c>
      <c r="D1577" s="27" t="s">
        <v>20</v>
      </c>
      <c r="E1577" s="28">
        <v>123</v>
      </c>
      <c r="F1577" s="34">
        <v>69.12</v>
      </c>
      <c r="G1577" s="29" t="s">
        <v>22</v>
      </c>
      <c r="H1577" s="29" t="s">
        <v>21</v>
      </c>
    </row>
    <row r="1578" spans="2:8" x14ac:dyDescent="0.2">
      <c r="B1578" s="25">
        <v>43546</v>
      </c>
      <c r="C1578" s="26" t="s">
        <v>6504</v>
      </c>
      <c r="D1578" s="27" t="s">
        <v>20</v>
      </c>
      <c r="E1578" s="28">
        <v>29</v>
      </c>
      <c r="F1578" s="34">
        <v>69.099999999999994</v>
      </c>
      <c r="G1578" s="29" t="s">
        <v>22</v>
      </c>
      <c r="H1578" s="29" t="s">
        <v>21</v>
      </c>
    </row>
    <row r="1579" spans="2:8" x14ac:dyDescent="0.2">
      <c r="B1579" s="25">
        <v>43546</v>
      </c>
      <c r="C1579" s="26" t="s">
        <v>6505</v>
      </c>
      <c r="D1579" s="27" t="s">
        <v>20</v>
      </c>
      <c r="E1579" s="28">
        <v>54</v>
      </c>
      <c r="F1579" s="34">
        <v>69.08</v>
      </c>
      <c r="G1579" s="29" t="s">
        <v>22</v>
      </c>
      <c r="H1579" s="29" t="s">
        <v>21</v>
      </c>
    </row>
    <row r="1580" spans="2:8" x14ac:dyDescent="0.2">
      <c r="B1580" s="25">
        <v>43546</v>
      </c>
      <c r="C1580" s="26" t="s">
        <v>6506</v>
      </c>
      <c r="D1580" s="27" t="s">
        <v>20</v>
      </c>
      <c r="E1580" s="28">
        <v>45</v>
      </c>
      <c r="F1580" s="34">
        <v>69.08</v>
      </c>
      <c r="G1580" s="29" t="s">
        <v>22</v>
      </c>
      <c r="H1580" s="29" t="s">
        <v>21</v>
      </c>
    </row>
    <row r="1581" spans="2:8" x14ac:dyDescent="0.2">
      <c r="B1581" s="25">
        <v>43546</v>
      </c>
      <c r="C1581" s="26" t="s">
        <v>6507</v>
      </c>
      <c r="D1581" s="27" t="s">
        <v>20</v>
      </c>
      <c r="E1581" s="28">
        <v>69</v>
      </c>
      <c r="F1581" s="34">
        <v>69.099999999999994</v>
      </c>
      <c r="G1581" s="29" t="s">
        <v>22</v>
      </c>
      <c r="H1581" s="29" t="s">
        <v>21</v>
      </c>
    </row>
    <row r="1582" spans="2:8" x14ac:dyDescent="0.2">
      <c r="B1582" s="25">
        <v>43546</v>
      </c>
      <c r="C1582" s="26" t="s">
        <v>6508</v>
      </c>
      <c r="D1582" s="27" t="s">
        <v>20</v>
      </c>
      <c r="E1582" s="28">
        <v>94</v>
      </c>
      <c r="F1582" s="34">
        <v>69.099999999999994</v>
      </c>
      <c r="G1582" s="29" t="s">
        <v>22</v>
      </c>
      <c r="H1582" s="29" t="s">
        <v>21</v>
      </c>
    </row>
    <row r="1583" spans="2:8" x14ac:dyDescent="0.2">
      <c r="B1583" s="25">
        <v>43546</v>
      </c>
      <c r="C1583" s="26" t="s">
        <v>6509</v>
      </c>
      <c r="D1583" s="27" t="s">
        <v>20</v>
      </c>
      <c r="E1583" s="28">
        <v>99</v>
      </c>
      <c r="F1583" s="34">
        <v>69.099999999999994</v>
      </c>
      <c r="G1583" s="29" t="s">
        <v>22</v>
      </c>
      <c r="H1583" s="29" t="s">
        <v>21</v>
      </c>
    </row>
    <row r="1584" spans="2:8" x14ac:dyDescent="0.2">
      <c r="B1584" s="25">
        <v>43546</v>
      </c>
      <c r="C1584" s="26" t="s">
        <v>6510</v>
      </c>
      <c r="D1584" s="27" t="s">
        <v>20</v>
      </c>
      <c r="E1584" s="28">
        <v>101</v>
      </c>
      <c r="F1584" s="34">
        <v>69.099999999999994</v>
      </c>
      <c r="G1584" s="29" t="s">
        <v>22</v>
      </c>
      <c r="H1584" s="29" t="s">
        <v>21</v>
      </c>
    </row>
    <row r="1585" spans="2:8" x14ac:dyDescent="0.2">
      <c r="B1585" s="25">
        <v>43546</v>
      </c>
      <c r="C1585" s="26" t="s">
        <v>6511</v>
      </c>
      <c r="D1585" s="27" t="s">
        <v>20</v>
      </c>
      <c r="E1585" s="28">
        <v>27</v>
      </c>
      <c r="F1585" s="34">
        <v>69.099999999999994</v>
      </c>
      <c r="G1585" s="29" t="s">
        <v>22</v>
      </c>
      <c r="H1585" s="29" t="s">
        <v>21</v>
      </c>
    </row>
    <row r="1586" spans="2:8" x14ac:dyDescent="0.2">
      <c r="B1586" s="25">
        <v>43546</v>
      </c>
      <c r="C1586" s="26" t="s">
        <v>6512</v>
      </c>
      <c r="D1586" s="27" t="s">
        <v>20</v>
      </c>
      <c r="E1586" s="28">
        <v>71</v>
      </c>
      <c r="F1586" s="34">
        <v>69.08</v>
      </c>
      <c r="G1586" s="29" t="s">
        <v>22</v>
      </c>
      <c r="H1586" s="29" t="s">
        <v>21</v>
      </c>
    </row>
    <row r="1587" spans="2:8" x14ac:dyDescent="0.2">
      <c r="B1587" s="25">
        <v>43546</v>
      </c>
      <c r="C1587" s="26" t="s">
        <v>6513</v>
      </c>
      <c r="D1587" s="27" t="s">
        <v>20</v>
      </c>
      <c r="E1587" s="28">
        <v>41</v>
      </c>
      <c r="F1587" s="34">
        <v>69.06</v>
      </c>
      <c r="G1587" s="29" t="s">
        <v>22</v>
      </c>
      <c r="H1587" s="29" t="s">
        <v>21</v>
      </c>
    </row>
    <row r="1588" spans="2:8" x14ac:dyDescent="0.2">
      <c r="B1588" s="25">
        <v>43546</v>
      </c>
      <c r="C1588" s="26" t="s">
        <v>6514</v>
      </c>
      <c r="D1588" s="27" t="s">
        <v>20</v>
      </c>
      <c r="E1588" s="28">
        <v>100</v>
      </c>
      <c r="F1588" s="34">
        <v>69.08</v>
      </c>
      <c r="G1588" s="29" t="s">
        <v>22</v>
      </c>
      <c r="H1588" s="29" t="s">
        <v>21</v>
      </c>
    </row>
    <row r="1589" spans="2:8" x14ac:dyDescent="0.2">
      <c r="B1589" s="25">
        <v>43546</v>
      </c>
      <c r="C1589" s="26" t="s">
        <v>6515</v>
      </c>
      <c r="D1589" s="27" t="s">
        <v>20</v>
      </c>
      <c r="E1589" s="28">
        <v>199</v>
      </c>
      <c r="F1589" s="34">
        <v>69.08</v>
      </c>
      <c r="G1589" s="29" t="s">
        <v>22</v>
      </c>
      <c r="H1589" s="29" t="s">
        <v>21</v>
      </c>
    </row>
    <row r="1590" spans="2:8" x14ac:dyDescent="0.2">
      <c r="B1590" s="25">
        <v>43546</v>
      </c>
      <c r="C1590" s="26" t="s">
        <v>6516</v>
      </c>
      <c r="D1590" s="27" t="s">
        <v>20</v>
      </c>
      <c r="E1590" s="28">
        <v>123</v>
      </c>
      <c r="F1590" s="34">
        <v>69.06</v>
      </c>
      <c r="G1590" s="29" t="s">
        <v>22</v>
      </c>
      <c r="H1590" s="29" t="s">
        <v>21</v>
      </c>
    </row>
    <row r="1591" spans="2:8" x14ac:dyDescent="0.2">
      <c r="B1591" s="25">
        <v>43546</v>
      </c>
      <c r="C1591" s="26" t="s">
        <v>6517</v>
      </c>
      <c r="D1591" s="27" t="s">
        <v>20</v>
      </c>
      <c r="E1591" s="28">
        <v>82</v>
      </c>
      <c r="F1591" s="34">
        <v>69.06</v>
      </c>
      <c r="G1591" s="29" t="s">
        <v>22</v>
      </c>
      <c r="H1591" s="29" t="s">
        <v>21</v>
      </c>
    </row>
    <row r="1592" spans="2:8" x14ac:dyDescent="0.2">
      <c r="B1592" s="25">
        <v>43546</v>
      </c>
      <c r="C1592" s="26" t="s">
        <v>6518</v>
      </c>
      <c r="D1592" s="27" t="s">
        <v>20</v>
      </c>
      <c r="E1592" s="28">
        <v>9</v>
      </c>
      <c r="F1592" s="34">
        <v>69.040000000000006</v>
      </c>
      <c r="G1592" s="29" t="s">
        <v>22</v>
      </c>
      <c r="H1592" s="29" t="s">
        <v>21</v>
      </c>
    </row>
    <row r="1593" spans="2:8" x14ac:dyDescent="0.2">
      <c r="B1593" s="25">
        <v>43546</v>
      </c>
      <c r="C1593" s="26" t="s">
        <v>6519</v>
      </c>
      <c r="D1593" s="27" t="s">
        <v>20</v>
      </c>
      <c r="E1593" s="28">
        <v>100</v>
      </c>
      <c r="F1593" s="34">
        <v>69.040000000000006</v>
      </c>
      <c r="G1593" s="29" t="s">
        <v>22</v>
      </c>
      <c r="H1593" s="29" t="s">
        <v>21</v>
      </c>
    </row>
    <row r="1594" spans="2:8" x14ac:dyDescent="0.2">
      <c r="B1594" s="25">
        <v>43546</v>
      </c>
      <c r="C1594" s="26" t="s">
        <v>6520</v>
      </c>
      <c r="D1594" s="27" t="s">
        <v>20</v>
      </c>
      <c r="E1594" s="28">
        <v>46</v>
      </c>
      <c r="F1594" s="34">
        <v>69.08</v>
      </c>
      <c r="G1594" s="29" t="s">
        <v>22</v>
      </c>
      <c r="H1594" s="29" t="s">
        <v>21</v>
      </c>
    </row>
    <row r="1595" spans="2:8" x14ac:dyDescent="0.2">
      <c r="B1595" s="25">
        <v>43546</v>
      </c>
      <c r="C1595" s="26" t="s">
        <v>6521</v>
      </c>
      <c r="D1595" s="27" t="s">
        <v>20</v>
      </c>
      <c r="E1595" s="28">
        <v>62</v>
      </c>
      <c r="F1595" s="34">
        <v>69.08</v>
      </c>
      <c r="G1595" s="29" t="s">
        <v>22</v>
      </c>
      <c r="H1595" s="29" t="s">
        <v>21</v>
      </c>
    </row>
    <row r="1596" spans="2:8" x14ac:dyDescent="0.2">
      <c r="B1596" s="25">
        <v>43546</v>
      </c>
      <c r="C1596" s="26" t="s">
        <v>6522</v>
      </c>
      <c r="D1596" s="27" t="s">
        <v>20</v>
      </c>
      <c r="E1596" s="28">
        <v>50</v>
      </c>
      <c r="F1596" s="34">
        <v>69.08</v>
      </c>
      <c r="G1596" s="29" t="s">
        <v>22</v>
      </c>
      <c r="H1596" s="29" t="s">
        <v>21</v>
      </c>
    </row>
    <row r="1597" spans="2:8" x14ac:dyDescent="0.2">
      <c r="B1597" s="25">
        <v>43546</v>
      </c>
      <c r="C1597" s="26" t="s">
        <v>6523</v>
      </c>
      <c r="D1597" s="27" t="s">
        <v>20</v>
      </c>
      <c r="E1597" s="28">
        <v>184</v>
      </c>
      <c r="F1597" s="34">
        <v>69.099999999999994</v>
      </c>
      <c r="G1597" s="29" t="s">
        <v>22</v>
      </c>
      <c r="H1597" s="29" t="s">
        <v>21</v>
      </c>
    </row>
    <row r="1598" spans="2:8" x14ac:dyDescent="0.2">
      <c r="B1598" s="25">
        <v>43546</v>
      </c>
      <c r="C1598" s="26" t="s">
        <v>6524</v>
      </c>
      <c r="D1598" s="27" t="s">
        <v>20</v>
      </c>
      <c r="E1598" s="28">
        <v>29</v>
      </c>
      <c r="F1598" s="34">
        <v>69.099999999999994</v>
      </c>
      <c r="G1598" s="29" t="s">
        <v>22</v>
      </c>
      <c r="H1598" s="29" t="s">
        <v>21</v>
      </c>
    </row>
    <row r="1599" spans="2:8" x14ac:dyDescent="0.2">
      <c r="B1599" s="25">
        <v>43546</v>
      </c>
      <c r="C1599" s="26" t="s">
        <v>6525</v>
      </c>
      <c r="D1599" s="27" t="s">
        <v>20</v>
      </c>
      <c r="E1599" s="28">
        <v>143</v>
      </c>
      <c r="F1599" s="34">
        <v>69.099999999999994</v>
      </c>
      <c r="G1599" s="29" t="s">
        <v>22</v>
      </c>
      <c r="H1599" s="29" t="s">
        <v>21</v>
      </c>
    </row>
    <row r="1600" spans="2:8" x14ac:dyDescent="0.2">
      <c r="B1600" s="25">
        <v>43546</v>
      </c>
      <c r="C1600" s="26" t="s">
        <v>6526</v>
      </c>
      <c r="D1600" s="27" t="s">
        <v>20</v>
      </c>
      <c r="E1600" s="28">
        <v>34</v>
      </c>
      <c r="F1600" s="34">
        <v>69.099999999999994</v>
      </c>
      <c r="G1600" s="29" t="s">
        <v>22</v>
      </c>
      <c r="H1600" s="29" t="s">
        <v>21</v>
      </c>
    </row>
    <row r="1601" spans="2:8" x14ac:dyDescent="0.2">
      <c r="B1601" s="25">
        <v>43546</v>
      </c>
      <c r="C1601" s="26" t="s">
        <v>6527</v>
      </c>
      <c r="D1601" s="27" t="s">
        <v>20</v>
      </c>
      <c r="E1601" s="28">
        <v>47</v>
      </c>
      <c r="F1601" s="34">
        <v>69.08</v>
      </c>
      <c r="G1601" s="29" t="s">
        <v>22</v>
      </c>
      <c r="H1601" s="29" t="s">
        <v>21</v>
      </c>
    </row>
    <row r="1602" spans="2:8" x14ac:dyDescent="0.2">
      <c r="B1602" s="25">
        <v>43546</v>
      </c>
      <c r="C1602" s="26" t="s">
        <v>6528</v>
      </c>
      <c r="D1602" s="27" t="s">
        <v>20</v>
      </c>
      <c r="E1602" s="28">
        <v>344</v>
      </c>
      <c r="F1602" s="34">
        <v>69.08</v>
      </c>
      <c r="G1602" s="29" t="s">
        <v>22</v>
      </c>
      <c r="H1602" s="29" t="s">
        <v>21</v>
      </c>
    </row>
    <row r="1603" spans="2:8" x14ac:dyDescent="0.2">
      <c r="B1603" s="25">
        <v>43546</v>
      </c>
      <c r="C1603" s="26" t="s">
        <v>6529</v>
      </c>
      <c r="D1603" s="27" t="s">
        <v>20</v>
      </c>
      <c r="E1603" s="28">
        <v>82</v>
      </c>
      <c r="F1603" s="34">
        <v>69.08</v>
      </c>
      <c r="G1603" s="29" t="s">
        <v>22</v>
      </c>
      <c r="H1603" s="29" t="s">
        <v>21</v>
      </c>
    </row>
    <row r="1604" spans="2:8" x14ac:dyDescent="0.2">
      <c r="B1604" s="25">
        <v>43546</v>
      </c>
      <c r="C1604" s="26" t="s">
        <v>6530</v>
      </c>
      <c r="D1604" s="27" t="s">
        <v>20</v>
      </c>
      <c r="E1604" s="28">
        <v>28</v>
      </c>
      <c r="F1604" s="34">
        <v>69.08</v>
      </c>
      <c r="G1604" s="29" t="s">
        <v>22</v>
      </c>
      <c r="H1604" s="29" t="s">
        <v>21</v>
      </c>
    </row>
    <row r="1605" spans="2:8" x14ac:dyDescent="0.2">
      <c r="B1605" s="25">
        <v>43546</v>
      </c>
      <c r="C1605" s="26" t="s">
        <v>6531</v>
      </c>
      <c r="D1605" s="27" t="s">
        <v>20</v>
      </c>
      <c r="E1605" s="28">
        <v>127</v>
      </c>
      <c r="F1605" s="34">
        <v>69.06</v>
      </c>
      <c r="G1605" s="29" t="s">
        <v>22</v>
      </c>
      <c r="H1605" s="29" t="s">
        <v>21</v>
      </c>
    </row>
    <row r="1606" spans="2:8" x14ac:dyDescent="0.2">
      <c r="B1606" s="25">
        <v>43546</v>
      </c>
      <c r="C1606" s="26" t="s">
        <v>6532</v>
      </c>
      <c r="D1606" s="27" t="s">
        <v>20</v>
      </c>
      <c r="E1606" s="28">
        <v>78</v>
      </c>
      <c r="F1606" s="34">
        <v>69.06</v>
      </c>
      <c r="G1606" s="29" t="s">
        <v>22</v>
      </c>
      <c r="H1606" s="29" t="s">
        <v>21</v>
      </c>
    </row>
    <row r="1607" spans="2:8" x14ac:dyDescent="0.2">
      <c r="B1607" s="25">
        <v>43546</v>
      </c>
      <c r="C1607" s="26" t="s">
        <v>6533</v>
      </c>
      <c r="D1607" s="27" t="s">
        <v>20</v>
      </c>
      <c r="E1607" s="28">
        <v>79</v>
      </c>
      <c r="F1607" s="34">
        <v>69.06</v>
      </c>
      <c r="G1607" s="29" t="s">
        <v>22</v>
      </c>
      <c r="H1607" s="29" t="s">
        <v>21</v>
      </c>
    </row>
    <row r="1608" spans="2:8" x14ac:dyDescent="0.2">
      <c r="B1608" s="25">
        <v>43546</v>
      </c>
      <c r="C1608" s="26" t="s">
        <v>6534</v>
      </c>
      <c r="D1608" s="27" t="s">
        <v>20</v>
      </c>
      <c r="E1608" s="28">
        <v>72</v>
      </c>
      <c r="F1608" s="34">
        <v>69.06</v>
      </c>
      <c r="G1608" s="29" t="s">
        <v>22</v>
      </c>
      <c r="H1608" s="29" t="s">
        <v>21</v>
      </c>
    </row>
    <row r="1609" spans="2:8" x14ac:dyDescent="0.2">
      <c r="B1609" s="25">
        <v>43546</v>
      </c>
      <c r="C1609" s="26" t="s">
        <v>6535</v>
      </c>
      <c r="D1609" s="27" t="s">
        <v>20</v>
      </c>
      <c r="E1609" s="28">
        <v>174</v>
      </c>
      <c r="F1609" s="34">
        <v>69.06</v>
      </c>
      <c r="G1609" s="29" t="s">
        <v>22</v>
      </c>
      <c r="H1609" s="29" t="s">
        <v>21</v>
      </c>
    </row>
    <row r="1610" spans="2:8" x14ac:dyDescent="0.2">
      <c r="B1610" s="25">
        <v>43546</v>
      </c>
      <c r="C1610" s="26" t="s">
        <v>6536</v>
      </c>
      <c r="D1610" s="27" t="s">
        <v>20</v>
      </c>
      <c r="E1610" s="28">
        <v>121</v>
      </c>
      <c r="F1610" s="34">
        <v>69.06</v>
      </c>
      <c r="G1610" s="29" t="s">
        <v>22</v>
      </c>
      <c r="H1610" s="29" t="s">
        <v>21</v>
      </c>
    </row>
    <row r="1611" spans="2:8" x14ac:dyDescent="0.2">
      <c r="B1611" s="25">
        <v>43546</v>
      </c>
      <c r="C1611" s="26" t="s">
        <v>6537</v>
      </c>
      <c r="D1611" s="27" t="s">
        <v>20</v>
      </c>
      <c r="E1611" s="28">
        <v>89</v>
      </c>
      <c r="F1611" s="34">
        <v>69.040000000000006</v>
      </c>
      <c r="G1611" s="29" t="s">
        <v>22</v>
      </c>
      <c r="H1611" s="29" t="s">
        <v>21</v>
      </c>
    </row>
    <row r="1612" spans="2:8" x14ac:dyDescent="0.2">
      <c r="B1612" s="25">
        <v>43546</v>
      </c>
      <c r="C1612" s="26" t="s">
        <v>6538</v>
      </c>
      <c r="D1612" s="27" t="s">
        <v>20</v>
      </c>
      <c r="E1612" s="28">
        <v>65</v>
      </c>
      <c r="F1612" s="34">
        <v>69.02</v>
      </c>
      <c r="G1612" s="29" t="s">
        <v>22</v>
      </c>
      <c r="H1612" s="29" t="s">
        <v>21</v>
      </c>
    </row>
    <row r="1613" spans="2:8" x14ac:dyDescent="0.2">
      <c r="B1613" s="25">
        <v>43546</v>
      </c>
      <c r="C1613" s="26" t="s">
        <v>6539</v>
      </c>
      <c r="D1613" s="27" t="s">
        <v>20</v>
      </c>
      <c r="E1613" s="28">
        <v>35</v>
      </c>
      <c r="F1613" s="34">
        <v>69.02</v>
      </c>
      <c r="G1613" s="29" t="s">
        <v>22</v>
      </c>
      <c r="H1613" s="29" t="s">
        <v>21</v>
      </c>
    </row>
    <row r="1614" spans="2:8" x14ac:dyDescent="0.2">
      <c r="B1614" s="25">
        <v>43546</v>
      </c>
      <c r="C1614" s="26" t="s">
        <v>6540</v>
      </c>
      <c r="D1614" s="27" t="s">
        <v>20</v>
      </c>
      <c r="E1614" s="28">
        <v>53</v>
      </c>
      <c r="F1614" s="34">
        <v>69.02</v>
      </c>
      <c r="G1614" s="29" t="s">
        <v>22</v>
      </c>
      <c r="H1614" s="29" t="s">
        <v>21</v>
      </c>
    </row>
    <row r="1615" spans="2:8" x14ac:dyDescent="0.2">
      <c r="B1615" s="25">
        <v>43546</v>
      </c>
      <c r="C1615" s="26" t="s">
        <v>6541</v>
      </c>
      <c r="D1615" s="27" t="s">
        <v>20</v>
      </c>
      <c r="E1615" s="28">
        <v>79</v>
      </c>
      <c r="F1615" s="34">
        <v>69.040000000000006</v>
      </c>
      <c r="G1615" s="29" t="s">
        <v>22</v>
      </c>
      <c r="H1615" s="29" t="s">
        <v>21</v>
      </c>
    </row>
    <row r="1616" spans="2:8" x14ac:dyDescent="0.2">
      <c r="B1616" s="25">
        <v>43546</v>
      </c>
      <c r="C1616" s="26" t="s">
        <v>6542</v>
      </c>
      <c r="D1616" s="27" t="s">
        <v>20</v>
      </c>
      <c r="E1616" s="28">
        <v>54</v>
      </c>
      <c r="F1616" s="34">
        <v>69.040000000000006</v>
      </c>
      <c r="G1616" s="29" t="s">
        <v>22</v>
      </c>
      <c r="H1616" s="29" t="s">
        <v>21</v>
      </c>
    </row>
    <row r="1617" spans="2:8" x14ac:dyDescent="0.2">
      <c r="B1617" s="25">
        <v>43546</v>
      </c>
      <c r="C1617" s="26" t="s">
        <v>6543</v>
      </c>
      <c r="D1617" s="27" t="s">
        <v>20</v>
      </c>
      <c r="E1617" s="28">
        <v>100</v>
      </c>
      <c r="F1617" s="34">
        <v>69.040000000000006</v>
      </c>
      <c r="G1617" s="29" t="s">
        <v>22</v>
      </c>
      <c r="H1617" s="29" t="s">
        <v>21</v>
      </c>
    </row>
    <row r="1618" spans="2:8" x14ac:dyDescent="0.2">
      <c r="B1618" s="25">
        <v>43546</v>
      </c>
      <c r="C1618" s="26" t="s">
        <v>6544</v>
      </c>
      <c r="D1618" s="27" t="s">
        <v>20</v>
      </c>
      <c r="E1618" s="28">
        <v>21</v>
      </c>
      <c r="F1618" s="34">
        <v>69.040000000000006</v>
      </c>
      <c r="G1618" s="29" t="s">
        <v>22</v>
      </c>
      <c r="H1618" s="29" t="s">
        <v>21</v>
      </c>
    </row>
    <row r="1619" spans="2:8" x14ac:dyDescent="0.2">
      <c r="B1619" s="25">
        <v>43546</v>
      </c>
      <c r="C1619" s="26" t="s">
        <v>6545</v>
      </c>
      <c r="D1619" s="27" t="s">
        <v>20</v>
      </c>
      <c r="E1619" s="28">
        <v>41</v>
      </c>
      <c r="F1619" s="34">
        <v>69.040000000000006</v>
      </c>
      <c r="G1619" s="29" t="s">
        <v>22</v>
      </c>
      <c r="H1619" s="29" t="s">
        <v>21</v>
      </c>
    </row>
    <row r="1620" spans="2:8" x14ac:dyDescent="0.2">
      <c r="B1620" s="25">
        <v>43546</v>
      </c>
      <c r="C1620" s="26" t="s">
        <v>6546</v>
      </c>
      <c r="D1620" s="27" t="s">
        <v>20</v>
      </c>
      <c r="E1620" s="28">
        <v>282</v>
      </c>
      <c r="F1620" s="34">
        <v>69.040000000000006</v>
      </c>
      <c r="G1620" s="29" t="s">
        <v>22</v>
      </c>
      <c r="H1620" s="29" t="s">
        <v>21</v>
      </c>
    </row>
    <row r="1621" spans="2:8" x14ac:dyDescent="0.2">
      <c r="B1621" s="25">
        <v>43546</v>
      </c>
      <c r="C1621" s="26" t="s">
        <v>6547</v>
      </c>
      <c r="D1621" s="27" t="s">
        <v>20</v>
      </c>
      <c r="E1621" s="28">
        <v>7</v>
      </c>
      <c r="F1621" s="34">
        <v>69.040000000000006</v>
      </c>
      <c r="G1621" s="29" t="s">
        <v>22</v>
      </c>
      <c r="H1621" s="29" t="s">
        <v>21</v>
      </c>
    </row>
    <row r="1622" spans="2:8" x14ac:dyDescent="0.2">
      <c r="B1622" s="25">
        <v>43546</v>
      </c>
      <c r="C1622" s="26" t="s">
        <v>6548</v>
      </c>
      <c r="D1622" s="27" t="s">
        <v>20</v>
      </c>
      <c r="E1622" s="28">
        <v>26</v>
      </c>
      <c r="F1622" s="34">
        <v>69.040000000000006</v>
      </c>
      <c r="G1622" s="29" t="s">
        <v>22</v>
      </c>
      <c r="H1622" s="29" t="s">
        <v>21</v>
      </c>
    </row>
    <row r="1623" spans="2:8" x14ac:dyDescent="0.2">
      <c r="B1623" s="25">
        <v>43546</v>
      </c>
      <c r="C1623" s="26" t="s">
        <v>6549</v>
      </c>
      <c r="D1623" s="27" t="s">
        <v>20</v>
      </c>
      <c r="E1623" s="28">
        <v>100</v>
      </c>
      <c r="F1623" s="34">
        <v>69.040000000000006</v>
      </c>
      <c r="G1623" s="29" t="s">
        <v>22</v>
      </c>
      <c r="H1623" s="29" t="s">
        <v>21</v>
      </c>
    </row>
    <row r="1624" spans="2:8" x14ac:dyDescent="0.2">
      <c r="B1624" s="25">
        <v>43546</v>
      </c>
      <c r="C1624" s="26" t="s">
        <v>6550</v>
      </c>
      <c r="D1624" s="27" t="s">
        <v>20</v>
      </c>
      <c r="E1624" s="28">
        <v>137</v>
      </c>
      <c r="F1624" s="34">
        <v>69.040000000000006</v>
      </c>
      <c r="G1624" s="29" t="s">
        <v>22</v>
      </c>
      <c r="H1624" s="29" t="s">
        <v>21</v>
      </c>
    </row>
    <row r="1625" spans="2:8" x14ac:dyDescent="0.2">
      <c r="B1625" s="25">
        <v>43546</v>
      </c>
      <c r="C1625" s="26" t="s">
        <v>6551</v>
      </c>
      <c r="D1625" s="27" t="s">
        <v>20</v>
      </c>
      <c r="E1625" s="28">
        <v>205</v>
      </c>
      <c r="F1625" s="34">
        <v>69.02</v>
      </c>
      <c r="G1625" s="29" t="s">
        <v>22</v>
      </c>
      <c r="H1625" s="29" t="s">
        <v>21</v>
      </c>
    </row>
    <row r="1626" spans="2:8" x14ac:dyDescent="0.2">
      <c r="B1626" s="25">
        <v>43546</v>
      </c>
      <c r="C1626" s="26" t="s">
        <v>6552</v>
      </c>
      <c r="D1626" s="27" t="s">
        <v>20</v>
      </c>
      <c r="E1626" s="28">
        <v>237</v>
      </c>
      <c r="F1626" s="34">
        <v>69.02</v>
      </c>
      <c r="G1626" s="29" t="s">
        <v>22</v>
      </c>
      <c r="H1626" s="29" t="s">
        <v>21</v>
      </c>
    </row>
    <row r="1627" spans="2:8" x14ac:dyDescent="0.2">
      <c r="B1627" s="25">
        <v>43546</v>
      </c>
      <c r="C1627" s="26" t="s">
        <v>6553</v>
      </c>
      <c r="D1627" s="27" t="s">
        <v>20</v>
      </c>
      <c r="E1627" s="28">
        <v>128</v>
      </c>
      <c r="F1627" s="34">
        <v>69.02</v>
      </c>
      <c r="G1627" s="29" t="s">
        <v>22</v>
      </c>
      <c r="H1627" s="29" t="s">
        <v>21</v>
      </c>
    </row>
    <row r="1628" spans="2:8" x14ac:dyDescent="0.2">
      <c r="B1628" s="25">
        <v>43546</v>
      </c>
      <c r="C1628" s="26" t="s">
        <v>6554</v>
      </c>
      <c r="D1628" s="27" t="s">
        <v>20</v>
      </c>
      <c r="E1628" s="28">
        <v>141</v>
      </c>
      <c r="F1628" s="34">
        <v>69</v>
      </c>
      <c r="G1628" s="29" t="s">
        <v>22</v>
      </c>
      <c r="H1628" s="29" t="s">
        <v>21</v>
      </c>
    </row>
    <row r="1629" spans="2:8" x14ac:dyDescent="0.2">
      <c r="B1629" s="25">
        <v>43546</v>
      </c>
      <c r="C1629" s="26" t="s">
        <v>6555</v>
      </c>
      <c r="D1629" s="27" t="s">
        <v>20</v>
      </c>
      <c r="E1629" s="28">
        <v>155</v>
      </c>
      <c r="F1629" s="34">
        <v>69</v>
      </c>
      <c r="G1629" s="29" t="s">
        <v>22</v>
      </c>
      <c r="H1629" s="29" t="s">
        <v>21</v>
      </c>
    </row>
    <row r="1630" spans="2:8" x14ac:dyDescent="0.2">
      <c r="B1630" s="25">
        <v>43546</v>
      </c>
      <c r="C1630" s="26" t="s">
        <v>6556</v>
      </c>
      <c r="D1630" s="27" t="s">
        <v>20</v>
      </c>
      <c r="E1630" s="28">
        <v>86</v>
      </c>
      <c r="F1630" s="34">
        <v>69</v>
      </c>
      <c r="G1630" s="29" t="s">
        <v>22</v>
      </c>
      <c r="H1630" s="29" t="s">
        <v>21</v>
      </c>
    </row>
    <row r="1631" spans="2:8" x14ac:dyDescent="0.2">
      <c r="B1631" s="25">
        <v>43546</v>
      </c>
      <c r="C1631" s="26" t="s">
        <v>6557</v>
      </c>
      <c r="D1631" s="27" t="s">
        <v>20</v>
      </c>
      <c r="E1631" s="28">
        <v>29</v>
      </c>
      <c r="F1631" s="34">
        <v>69</v>
      </c>
      <c r="G1631" s="29" t="s">
        <v>22</v>
      </c>
      <c r="H1631" s="29" t="s">
        <v>21</v>
      </c>
    </row>
    <row r="1632" spans="2:8" x14ac:dyDescent="0.2">
      <c r="B1632" s="25">
        <v>43546</v>
      </c>
      <c r="C1632" s="26" t="s">
        <v>6558</v>
      </c>
      <c r="D1632" s="27" t="s">
        <v>20</v>
      </c>
      <c r="E1632" s="28">
        <v>9</v>
      </c>
      <c r="F1632" s="34">
        <v>69</v>
      </c>
      <c r="G1632" s="29" t="s">
        <v>22</v>
      </c>
      <c r="H1632" s="29" t="s">
        <v>21</v>
      </c>
    </row>
    <row r="1633" spans="2:8" x14ac:dyDescent="0.2">
      <c r="B1633" s="25">
        <v>43546</v>
      </c>
      <c r="C1633" s="26" t="s">
        <v>6559</v>
      </c>
      <c r="D1633" s="27" t="s">
        <v>20</v>
      </c>
      <c r="E1633" s="28">
        <v>104</v>
      </c>
      <c r="F1633" s="34">
        <v>69</v>
      </c>
      <c r="G1633" s="29" t="s">
        <v>22</v>
      </c>
      <c r="H1633" s="29" t="s">
        <v>21</v>
      </c>
    </row>
    <row r="1634" spans="2:8" x14ac:dyDescent="0.2">
      <c r="B1634" s="25">
        <v>43546</v>
      </c>
      <c r="C1634" s="26" t="s">
        <v>6560</v>
      </c>
      <c r="D1634" s="27" t="s">
        <v>20</v>
      </c>
      <c r="E1634" s="28">
        <v>158</v>
      </c>
      <c r="F1634" s="34">
        <v>69</v>
      </c>
      <c r="G1634" s="29" t="s">
        <v>22</v>
      </c>
      <c r="H1634" s="29" t="s">
        <v>21</v>
      </c>
    </row>
    <row r="1635" spans="2:8" x14ac:dyDescent="0.2">
      <c r="B1635" s="25">
        <v>43546</v>
      </c>
      <c r="C1635" s="26" t="s">
        <v>6561</v>
      </c>
      <c r="D1635" s="27" t="s">
        <v>20</v>
      </c>
      <c r="E1635" s="28">
        <v>82</v>
      </c>
      <c r="F1635" s="34">
        <v>69</v>
      </c>
      <c r="G1635" s="29" t="s">
        <v>22</v>
      </c>
      <c r="H1635" s="29" t="s">
        <v>21</v>
      </c>
    </row>
    <row r="1636" spans="2:8" x14ac:dyDescent="0.2">
      <c r="B1636" s="25">
        <v>43546</v>
      </c>
      <c r="C1636" s="26" t="s">
        <v>6562</v>
      </c>
      <c r="D1636" s="27" t="s">
        <v>20</v>
      </c>
      <c r="E1636" s="28">
        <v>64</v>
      </c>
      <c r="F1636" s="34">
        <v>69</v>
      </c>
      <c r="G1636" s="29" t="s">
        <v>22</v>
      </c>
      <c r="H1636" s="29" t="s">
        <v>21</v>
      </c>
    </row>
    <row r="1637" spans="2:8" x14ac:dyDescent="0.2">
      <c r="B1637" s="25">
        <v>43546</v>
      </c>
      <c r="C1637" s="26" t="s">
        <v>6563</v>
      </c>
      <c r="D1637" s="27" t="s">
        <v>20</v>
      </c>
      <c r="E1637" s="28">
        <v>80</v>
      </c>
      <c r="F1637" s="34">
        <v>69</v>
      </c>
      <c r="G1637" s="29" t="s">
        <v>22</v>
      </c>
      <c r="H1637" s="29" t="s">
        <v>21</v>
      </c>
    </row>
    <row r="1638" spans="2:8" x14ac:dyDescent="0.2">
      <c r="B1638" s="25">
        <v>43546</v>
      </c>
      <c r="C1638" s="26" t="s">
        <v>6564</v>
      </c>
      <c r="D1638" s="27" t="s">
        <v>20</v>
      </c>
      <c r="E1638" s="28">
        <v>155</v>
      </c>
      <c r="F1638" s="34">
        <v>69</v>
      </c>
      <c r="G1638" s="29" t="s">
        <v>22</v>
      </c>
      <c r="H1638" s="29" t="s">
        <v>21</v>
      </c>
    </row>
    <row r="1639" spans="2:8" x14ac:dyDescent="0.2">
      <c r="B1639" s="25">
        <v>43546</v>
      </c>
      <c r="C1639" s="26" t="s">
        <v>6565</v>
      </c>
      <c r="D1639" s="27" t="s">
        <v>20</v>
      </c>
      <c r="E1639" s="28">
        <v>113</v>
      </c>
      <c r="F1639" s="34">
        <v>69</v>
      </c>
      <c r="G1639" s="29" t="s">
        <v>22</v>
      </c>
      <c r="H1639" s="29" t="s">
        <v>21</v>
      </c>
    </row>
    <row r="1640" spans="2:8" x14ac:dyDescent="0.2">
      <c r="B1640" s="25">
        <v>43546</v>
      </c>
      <c r="C1640" s="26" t="s">
        <v>6566</v>
      </c>
      <c r="D1640" s="27" t="s">
        <v>20</v>
      </c>
      <c r="E1640" s="28">
        <v>32</v>
      </c>
      <c r="F1640" s="34">
        <v>69</v>
      </c>
      <c r="G1640" s="29" t="s">
        <v>22</v>
      </c>
      <c r="H1640" s="29" t="s">
        <v>21</v>
      </c>
    </row>
    <row r="1641" spans="2:8" x14ac:dyDescent="0.2">
      <c r="B1641" s="25">
        <v>43546</v>
      </c>
      <c r="C1641" s="26" t="s">
        <v>6567</v>
      </c>
      <c r="D1641" s="27" t="s">
        <v>20</v>
      </c>
      <c r="E1641" s="28">
        <v>121</v>
      </c>
      <c r="F1641" s="34">
        <v>69</v>
      </c>
      <c r="G1641" s="29" t="s">
        <v>22</v>
      </c>
      <c r="H1641" s="29" t="s">
        <v>21</v>
      </c>
    </row>
    <row r="1642" spans="2:8" x14ac:dyDescent="0.2">
      <c r="B1642" s="25">
        <v>43546</v>
      </c>
      <c r="C1642" s="26" t="s">
        <v>6568</v>
      </c>
      <c r="D1642" s="27" t="s">
        <v>20</v>
      </c>
      <c r="E1642" s="28">
        <v>91</v>
      </c>
      <c r="F1642" s="34">
        <v>69</v>
      </c>
      <c r="G1642" s="29" t="s">
        <v>22</v>
      </c>
      <c r="H1642" s="29" t="s">
        <v>21</v>
      </c>
    </row>
    <row r="1643" spans="2:8" x14ac:dyDescent="0.2">
      <c r="B1643" s="25">
        <v>43546</v>
      </c>
      <c r="C1643" s="26" t="s">
        <v>6569</v>
      </c>
      <c r="D1643" s="27" t="s">
        <v>20</v>
      </c>
      <c r="E1643" s="28">
        <v>253</v>
      </c>
      <c r="F1643" s="34">
        <v>68.98</v>
      </c>
      <c r="G1643" s="29" t="s">
        <v>22</v>
      </c>
      <c r="H1643" s="29" t="s">
        <v>21</v>
      </c>
    </row>
    <row r="1644" spans="2:8" x14ac:dyDescent="0.2">
      <c r="B1644" s="25">
        <v>43546</v>
      </c>
      <c r="C1644" s="26" t="s">
        <v>6570</v>
      </c>
      <c r="D1644" s="27" t="s">
        <v>20</v>
      </c>
      <c r="E1644" s="28">
        <v>128</v>
      </c>
      <c r="F1644" s="34">
        <v>68.959999999999994</v>
      </c>
      <c r="G1644" s="29" t="s">
        <v>22</v>
      </c>
      <c r="H1644" s="29" t="s">
        <v>21</v>
      </c>
    </row>
    <row r="1645" spans="2:8" x14ac:dyDescent="0.2">
      <c r="B1645" s="25">
        <v>43546</v>
      </c>
      <c r="C1645" s="26" t="s">
        <v>6571</v>
      </c>
      <c r="D1645" s="27" t="s">
        <v>20</v>
      </c>
      <c r="E1645" s="28">
        <v>7</v>
      </c>
      <c r="F1645" s="34">
        <v>68.94</v>
      </c>
      <c r="G1645" s="29" t="s">
        <v>22</v>
      </c>
      <c r="H1645" s="29" t="s">
        <v>21</v>
      </c>
    </row>
    <row r="1646" spans="2:8" x14ac:dyDescent="0.2">
      <c r="B1646" s="25">
        <v>43546</v>
      </c>
      <c r="C1646" s="26" t="s">
        <v>6572</v>
      </c>
      <c r="D1646" s="27" t="s">
        <v>20</v>
      </c>
      <c r="E1646" s="28">
        <v>44</v>
      </c>
      <c r="F1646" s="34">
        <v>68.94</v>
      </c>
      <c r="G1646" s="29" t="s">
        <v>22</v>
      </c>
      <c r="H1646" s="29" t="s">
        <v>21</v>
      </c>
    </row>
    <row r="1647" spans="2:8" x14ac:dyDescent="0.2">
      <c r="B1647" s="25">
        <v>43546</v>
      </c>
      <c r="C1647" s="26" t="s">
        <v>6573</v>
      </c>
      <c r="D1647" s="27" t="s">
        <v>20</v>
      </c>
      <c r="E1647" s="28">
        <v>134</v>
      </c>
      <c r="F1647" s="34">
        <v>68.92</v>
      </c>
      <c r="G1647" s="29" t="s">
        <v>22</v>
      </c>
      <c r="H1647" s="29" t="s">
        <v>21</v>
      </c>
    </row>
    <row r="1648" spans="2:8" x14ac:dyDescent="0.2">
      <c r="B1648" s="25">
        <v>43546</v>
      </c>
      <c r="C1648" s="26" t="s">
        <v>6574</v>
      </c>
      <c r="D1648" s="27" t="s">
        <v>20</v>
      </c>
      <c r="E1648" s="28">
        <v>82</v>
      </c>
      <c r="F1648" s="34">
        <v>68.900000000000006</v>
      </c>
      <c r="G1648" s="29" t="s">
        <v>22</v>
      </c>
      <c r="H1648" s="29" t="s">
        <v>21</v>
      </c>
    </row>
    <row r="1649" spans="2:8" x14ac:dyDescent="0.2">
      <c r="B1649" s="25">
        <v>43546</v>
      </c>
      <c r="C1649" s="26" t="s">
        <v>6575</v>
      </c>
      <c r="D1649" s="27" t="s">
        <v>20</v>
      </c>
      <c r="E1649" s="28">
        <v>103</v>
      </c>
      <c r="F1649" s="34">
        <v>68.92</v>
      </c>
      <c r="G1649" s="29" t="s">
        <v>22</v>
      </c>
      <c r="H1649" s="29" t="s">
        <v>21</v>
      </c>
    </row>
    <row r="1650" spans="2:8" x14ac:dyDescent="0.2">
      <c r="B1650" s="25">
        <v>43546</v>
      </c>
      <c r="C1650" s="26" t="s">
        <v>6576</v>
      </c>
      <c r="D1650" s="27" t="s">
        <v>20</v>
      </c>
      <c r="E1650" s="28">
        <v>29</v>
      </c>
      <c r="F1650" s="34">
        <v>68.92</v>
      </c>
      <c r="G1650" s="29" t="s">
        <v>22</v>
      </c>
      <c r="H1650" s="29" t="s">
        <v>21</v>
      </c>
    </row>
    <row r="1651" spans="2:8" x14ac:dyDescent="0.2">
      <c r="B1651" s="25">
        <v>43546</v>
      </c>
      <c r="C1651" s="26" t="s">
        <v>6577</v>
      </c>
      <c r="D1651" s="27" t="s">
        <v>20</v>
      </c>
      <c r="E1651" s="28">
        <v>100</v>
      </c>
      <c r="F1651" s="34">
        <v>68.92</v>
      </c>
      <c r="G1651" s="29" t="s">
        <v>22</v>
      </c>
      <c r="H1651" s="29" t="s">
        <v>21</v>
      </c>
    </row>
    <row r="1652" spans="2:8" x14ac:dyDescent="0.2">
      <c r="B1652" s="25">
        <v>43546</v>
      </c>
      <c r="C1652" s="26" t="s">
        <v>6578</v>
      </c>
      <c r="D1652" s="27" t="s">
        <v>20</v>
      </c>
      <c r="E1652" s="28">
        <v>4</v>
      </c>
      <c r="F1652" s="34">
        <v>68.92</v>
      </c>
      <c r="G1652" s="29" t="s">
        <v>22</v>
      </c>
      <c r="H1652" s="29" t="s">
        <v>21</v>
      </c>
    </row>
    <row r="1653" spans="2:8" x14ac:dyDescent="0.2">
      <c r="B1653" s="25">
        <v>43546</v>
      </c>
      <c r="C1653" s="26" t="s">
        <v>6579</v>
      </c>
      <c r="D1653" s="27" t="s">
        <v>20</v>
      </c>
      <c r="E1653" s="28">
        <v>2</v>
      </c>
      <c r="F1653" s="34">
        <v>68.92</v>
      </c>
      <c r="G1653" s="29" t="s">
        <v>22</v>
      </c>
      <c r="H1653" s="29" t="s">
        <v>21</v>
      </c>
    </row>
    <row r="1654" spans="2:8" x14ac:dyDescent="0.2">
      <c r="B1654" s="25">
        <v>43546</v>
      </c>
      <c r="C1654" s="26" t="s">
        <v>6580</v>
      </c>
      <c r="D1654" s="27" t="s">
        <v>20</v>
      </c>
      <c r="E1654" s="28">
        <v>154</v>
      </c>
      <c r="F1654" s="34">
        <v>68.92</v>
      </c>
      <c r="G1654" s="29" t="s">
        <v>22</v>
      </c>
      <c r="H1654" s="29" t="s">
        <v>21</v>
      </c>
    </row>
    <row r="1655" spans="2:8" x14ac:dyDescent="0.2">
      <c r="B1655" s="25">
        <v>43546</v>
      </c>
      <c r="C1655" s="26" t="s">
        <v>6581</v>
      </c>
      <c r="D1655" s="27" t="s">
        <v>20</v>
      </c>
      <c r="E1655" s="28">
        <v>72</v>
      </c>
      <c r="F1655" s="34">
        <v>68.92</v>
      </c>
      <c r="G1655" s="29" t="s">
        <v>22</v>
      </c>
      <c r="H1655" s="29" t="s">
        <v>21</v>
      </c>
    </row>
    <row r="1656" spans="2:8" x14ac:dyDescent="0.2">
      <c r="B1656" s="25">
        <v>43546</v>
      </c>
      <c r="C1656" s="26" t="s">
        <v>6582</v>
      </c>
      <c r="D1656" s="27" t="s">
        <v>20</v>
      </c>
      <c r="E1656" s="28">
        <v>169</v>
      </c>
      <c r="F1656" s="34">
        <v>68.92</v>
      </c>
      <c r="G1656" s="29" t="s">
        <v>22</v>
      </c>
      <c r="H1656" s="29" t="s">
        <v>21</v>
      </c>
    </row>
    <row r="1657" spans="2:8" x14ac:dyDescent="0.2">
      <c r="B1657" s="25">
        <v>43546</v>
      </c>
      <c r="C1657" s="26" t="s">
        <v>6583</v>
      </c>
      <c r="D1657" s="27" t="s">
        <v>20</v>
      </c>
      <c r="E1657" s="28">
        <v>150</v>
      </c>
      <c r="F1657" s="34">
        <v>68.92</v>
      </c>
      <c r="G1657" s="29" t="s">
        <v>22</v>
      </c>
      <c r="H1657" s="29" t="s">
        <v>21</v>
      </c>
    </row>
    <row r="1658" spans="2:8" x14ac:dyDescent="0.2">
      <c r="B1658" s="25">
        <v>43546</v>
      </c>
      <c r="C1658" s="26" t="s">
        <v>6584</v>
      </c>
      <c r="D1658" s="27" t="s">
        <v>20</v>
      </c>
      <c r="E1658" s="28">
        <v>189</v>
      </c>
      <c r="F1658" s="34">
        <v>68.900000000000006</v>
      </c>
      <c r="G1658" s="29" t="s">
        <v>22</v>
      </c>
      <c r="H1658" s="29" t="s">
        <v>21</v>
      </c>
    </row>
    <row r="1659" spans="2:8" x14ac:dyDescent="0.2">
      <c r="B1659" s="25">
        <v>43546</v>
      </c>
      <c r="C1659" s="26" t="s">
        <v>6585</v>
      </c>
      <c r="D1659" s="27" t="s">
        <v>20</v>
      </c>
      <c r="E1659" s="28">
        <v>2811</v>
      </c>
      <c r="F1659" s="34">
        <v>68.900000000000006</v>
      </c>
      <c r="G1659" s="29" t="s">
        <v>22</v>
      </c>
      <c r="H1659" s="29" t="s">
        <v>21</v>
      </c>
    </row>
    <row r="1660" spans="2:8" x14ac:dyDescent="0.2">
      <c r="B1660" s="25">
        <v>43546</v>
      </c>
      <c r="C1660" s="26" t="s">
        <v>6586</v>
      </c>
      <c r="D1660" s="27" t="s">
        <v>20</v>
      </c>
      <c r="E1660" s="28">
        <v>86</v>
      </c>
      <c r="F1660" s="34">
        <v>68.900000000000006</v>
      </c>
      <c r="G1660" s="29" t="s">
        <v>22</v>
      </c>
      <c r="H1660" s="29" t="s">
        <v>21</v>
      </c>
    </row>
    <row r="1661" spans="2:8" x14ac:dyDescent="0.2">
      <c r="B1661" s="25">
        <v>43546</v>
      </c>
      <c r="C1661" s="26" t="s">
        <v>6587</v>
      </c>
      <c r="D1661" s="27" t="s">
        <v>20</v>
      </c>
      <c r="E1661" s="28">
        <v>64</v>
      </c>
      <c r="F1661" s="34">
        <v>68.88</v>
      </c>
      <c r="G1661" s="29" t="s">
        <v>22</v>
      </c>
      <c r="H1661" s="29" t="s">
        <v>21</v>
      </c>
    </row>
    <row r="1662" spans="2:8" x14ac:dyDescent="0.2">
      <c r="B1662" s="25">
        <v>43546</v>
      </c>
      <c r="C1662" s="26" t="s">
        <v>6588</v>
      </c>
      <c r="D1662" s="27" t="s">
        <v>20</v>
      </c>
      <c r="E1662" s="28">
        <v>87</v>
      </c>
      <c r="F1662" s="34">
        <v>68.88</v>
      </c>
      <c r="G1662" s="29" t="s">
        <v>22</v>
      </c>
      <c r="H1662" s="29" t="s">
        <v>21</v>
      </c>
    </row>
    <row r="1663" spans="2:8" x14ac:dyDescent="0.2">
      <c r="B1663" s="25">
        <v>43546</v>
      </c>
      <c r="C1663" s="26" t="s">
        <v>6589</v>
      </c>
      <c r="D1663" s="27" t="s">
        <v>20</v>
      </c>
      <c r="E1663" s="28">
        <v>83</v>
      </c>
      <c r="F1663" s="34">
        <v>68.88</v>
      </c>
      <c r="G1663" s="29" t="s">
        <v>22</v>
      </c>
      <c r="H1663" s="29" t="s">
        <v>21</v>
      </c>
    </row>
    <row r="1664" spans="2:8" x14ac:dyDescent="0.2">
      <c r="B1664" s="25">
        <v>43546</v>
      </c>
      <c r="C1664" s="26" t="s">
        <v>6590</v>
      </c>
      <c r="D1664" s="27" t="s">
        <v>20</v>
      </c>
      <c r="E1664" s="28">
        <v>82</v>
      </c>
      <c r="F1664" s="34">
        <v>68.88</v>
      </c>
      <c r="G1664" s="29" t="s">
        <v>22</v>
      </c>
      <c r="H1664" s="29" t="s">
        <v>21</v>
      </c>
    </row>
    <row r="1665" spans="2:8" x14ac:dyDescent="0.2">
      <c r="B1665" s="25">
        <v>43546</v>
      </c>
      <c r="C1665" s="26" t="s">
        <v>6591</v>
      </c>
      <c r="D1665" s="27" t="s">
        <v>20</v>
      </c>
      <c r="E1665" s="28">
        <v>1</v>
      </c>
      <c r="F1665" s="34">
        <v>68.88</v>
      </c>
      <c r="G1665" s="29" t="s">
        <v>22</v>
      </c>
      <c r="H1665" s="29" t="s">
        <v>21</v>
      </c>
    </row>
    <row r="1666" spans="2:8" x14ac:dyDescent="0.2">
      <c r="B1666" s="25">
        <v>43546</v>
      </c>
      <c r="C1666" s="26" t="s">
        <v>6592</v>
      </c>
      <c r="D1666" s="27" t="s">
        <v>20</v>
      </c>
      <c r="E1666" s="28">
        <v>82</v>
      </c>
      <c r="F1666" s="34">
        <v>68.88</v>
      </c>
      <c r="G1666" s="29" t="s">
        <v>22</v>
      </c>
      <c r="H1666" s="29" t="s">
        <v>21</v>
      </c>
    </row>
    <row r="1667" spans="2:8" x14ac:dyDescent="0.2">
      <c r="B1667" s="25">
        <v>43546</v>
      </c>
      <c r="C1667" s="26" t="s">
        <v>6593</v>
      </c>
      <c r="D1667" s="27" t="s">
        <v>20</v>
      </c>
      <c r="E1667" s="28">
        <v>106</v>
      </c>
      <c r="F1667" s="34">
        <v>68.88</v>
      </c>
      <c r="G1667" s="29" t="s">
        <v>22</v>
      </c>
      <c r="H1667" s="29" t="s">
        <v>21</v>
      </c>
    </row>
    <row r="1668" spans="2:8" x14ac:dyDescent="0.2">
      <c r="B1668" s="25">
        <v>43546</v>
      </c>
      <c r="C1668" s="26" t="s">
        <v>6594</v>
      </c>
      <c r="D1668" s="27" t="s">
        <v>20</v>
      </c>
      <c r="E1668" s="28">
        <v>55</v>
      </c>
      <c r="F1668" s="34">
        <v>68.88</v>
      </c>
      <c r="G1668" s="29" t="s">
        <v>22</v>
      </c>
      <c r="H1668" s="29" t="s">
        <v>21</v>
      </c>
    </row>
    <row r="1669" spans="2:8" x14ac:dyDescent="0.2">
      <c r="B1669" s="25">
        <v>43546</v>
      </c>
      <c r="C1669" s="26" t="s">
        <v>6595</v>
      </c>
      <c r="D1669" s="27" t="s">
        <v>20</v>
      </c>
      <c r="E1669" s="28">
        <v>29</v>
      </c>
      <c r="F1669" s="34">
        <v>68.88</v>
      </c>
      <c r="G1669" s="29" t="s">
        <v>22</v>
      </c>
      <c r="H1669" s="29" t="s">
        <v>21</v>
      </c>
    </row>
    <row r="1670" spans="2:8" x14ac:dyDescent="0.2">
      <c r="B1670" s="25">
        <v>43546</v>
      </c>
      <c r="C1670" s="26" t="s">
        <v>6596</v>
      </c>
      <c r="D1670" s="27" t="s">
        <v>20</v>
      </c>
      <c r="E1670" s="28">
        <v>322</v>
      </c>
      <c r="F1670" s="34">
        <v>68.86</v>
      </c>
      <c r="G1670" s="29" t="s">
        <v>22</v>
      </c>
      <c r="H1670" s="29" t="s">
        <v>21</v>
      </c>
    </row>
    <row r="1671" spans="2:8" x14ac:dyDescent="0.2">
      <c r="B1671" s="25">
        <v>43546</v>
      </c>
      <c r="C1671" s="26" t="s">
        <v>6597</v>
      </c>
      <c r="D1671" s="27" t="s">
        <v>20</v>
      </c>
      <c r="E1671" s="28">
        <v>30</v>
      </c>
      <c r="F1671" s="34">
        <v>68.86</v>
      </c>
      <c r="G1671" s="29" t="s">
        <v>22</v>
      </c>
      <c r="H1671" s="29" t="s">
        <v>21</v>
      </c>
    </row>
    <row r="1672" spans="2:8" x14ac:dyDescent="0.2">
      <c r="B1672" s="25">
        <v>43546</v>
      </c>
      <c r="C1672" s="26" t="s">
        <v>6598</v>
      </c>
      <c r="D1672" s="27" t="s">
        <v>20</v>
      </c>
      <c r="E1672" s="28">
        <v>134</v>
      </c>
      <c r="F1672" s="34">
        <v>68.84</v>
      </c>
      <c r="G1672" s="29" t="s">
        <v>22</v>
      </c>
      <c r="H1672" s="29" t="s">
        <v>21</v>
      </c>
    </row>
    <row r="1673" spans="2:8" x14ac:dyDescent="0.2">
      <c r="B1673" s="25">
        <v>43546</v>
      </c>
      <c r="C1673" s="26" t="s">
        <v>6599</v>
      </c>
      <c r="D1673" s="27" t="s">
        <v>20</v>
      </c>
      <c r="E1673" s="28">
        <v>180</v>
      </c>
      <c r="F1673" s="34">
        <v>68.84</v>
      </c>
      <c r="G1673" s="29" t="s">
        <v>22</v>
      </c>
      <c r="H1673" s="29" t="s">
        <v>21</v>
      </c>
    </row>
    <row r="1674" spans="2:8" x14ac:dyDescent="0.2">
      <c r="B1674" s="25">
        <v>43546</v>
      </c>
      <c r="C1674" s="26" t="s">
        <v>6600</v>
      </c>
      <c r="D1674" s="27" t="s">
        <v>20</v>
      </c>
      <c r="E1674" s="28">
        <v>93</v>
      </c>
      <c r="F1674" s="34">
        <v>68.84</v>
      </c>
      <c r="G1674" s="29" t="s">
        <v>22</v>
      </c>
      <c r="H1674" s="29" t="s">
        <v>21</v>
      </c>
    </row>
    <row r="1675" spans="2:8" x14ac:dyDescent="0.2">
      <c r="B1675" s="25">
        <v>43546</v>
      </c>
      <c r="C1675" s="26" t="s">
        <v>6601</v>
      </c>
      <c r="D1675" s="27" t="s">
        <v>20</v>
      </c>
      <c r="E1675" s="28">
        <v>149</v>
      </c>
      <c r="F1675" s="34">
        <v>68.84</v>
      </c>
      <c r="G1675" s="29" t="s">
        <v>22</v>
      </c>
      <c r="H1675" s="29" t="s">
        <v>21</v>
      </c>
    </row>
    <row r="1676" spans="2:8" x14ac:dyDescent="0.2">
      <c r="B1676" s="25">
        <v>43546</v>
      </c>
      <c r="C1676" s="26" t="s">
        <v>6602</v>
      </c>
      <c r="D1676" s="27" t="s">
        <v>20</v>
      </c>
      <c r="E1676" s="28">
        <v>28</v>
      </c>
      <c r="F1676" s="34">
        <v>68.84</v>
      </c>
      <c r="G1676" s="29" t="s">
        <v>22</v>
      </c>
      <c r="H1676" s="29" t="s">
        <v>21</v>
      </c>
    </row>
    <row r="1677" spans="2:8" x14ac:dyDescent="0.2">
      <c r="B1677" s="25">
        <v>43546</v>
      </c>
      <c r="C1677" s="26" t="s">
        <v>6603</v>
      </c>
      <c r="D1677" s="27" t="s">
        <v>20</v>
      </c>
      <c r="E1677" s="28">
        <v>37</v>
      </c>
      <c r="F1677" s="34">
        <v>68.84</v>
      </c>
      <c r="G1677" s="29" t="s">
        <v>22</v>
      </c>
      <c r="H1677" s="29" t="s">
        <v>21</v>
      </c>
    </row>
    <row r="1678" spans="2:8" x14ac:dyDescent="0.2">
      <c r="B1678" s="25">
        <v>43546</v>
      </c>
      <c r="C1678" s="26" t="s">
        <v>6604</v>
      </c>
      <c r="D1678" s="27" t="s">
        <v>20</v>
      </c>
      <c r="E1678" s="28">
        <v>28</v>
      </c>
      <c r="F1678" s="34">
        <v>68.84</v>
      </c>
      <c r="G1678" s="29" t="s">
        <v>22</v>
      </c>
      <c r="H1678" s="29" t="s">
        <v>21</v>
      </c>
    </row>
    <row r="1679" spans="2:8" x14ac:dyDescent="0.2">
      <c r="B1679" s="25">
        <v>43546</v>
      </c>
      <c r="C1679" s="26" t="s">
        <v>6605</v>
      </c>
      <c r="D1679" s="27" t="s">
        <v>20</v>
      </c>
      <c r="E1679" s="28">
        <v>31</v>
      </c>
      <c r="F1679" s="34">
        <v>68.84</v>
      </c>
      <c r="G1679" s="29" t="s">
        <v>22</v>
      </c>
      <c r="H1679" s="29" t="s">
        <v>21</v>
      </c>
    </row>
    <row r="1680" spans="2:8" x14ac:dyDescent="0.2">
      <c r="B1680" s="25">
        <v>43546</v>
      </c>
      <c r="C1680" s="26" t="s">
        <v>6606</v>
      </c>
      <c r="D1680" s="27" t="s">
        <v>20</v>
      </c>
      <c r="E1680" s="28">
        <v>32</v>
      </c>
      <c r="F1680" s="34">
        <v>68.84</v>
      </c>
      <c r="G1680" s="29" t="s">
        <v>22</v>
      </c>
      <c r="H1680" s="29" t="s">
        <v>21</v>
      </c>
    </row>
    <row r="1681" spans="2:8" x14ac:dyDescent="0.2">
      <c r="B1681" s="25">
        <v>43546</v>
      </c>
      <c r="C1681" s="26" t="s">
        <v>6607</v>
      </c>
      <c r="D1681" s="27" t="s">
        <v>20</v>
      </c>
      <c r="E1681" s="28">
        <v>172</v>
      </c>
      <c r="F1681" s="34">
        <v>68.84</v>
      </c>
      <c r="G1681" s="29" t="s">
        <v>22</v>
      </c>
      <c r="H1681" s="29" t="s">
        <v>21</v>
      </c>
    </row>
    <row r="1682" spans="2:8" x14ac:dyDescent="0.2">
      <c r="B1682" s="25">
        <v>43546</v>
      </c>
      <c r="C1682" s="26" t="s">
        <v>6608</v>
      </c>
      <c r="D1682" s="27" t="s">
        <v>20</v>
      </c>
      <c r="E1682" s="28">
        <v>183</v>
      </c>
      <c r="F1682" s="34">
        <v>68.819999999999993</v>
      </c>
      <c r="G1682" s="29" t="s">
        <v>22</v>
      </c>
      <c r="H1682" s="29" t="s">
        <v>21</v>
      </c>
    </row>
    <row r="1683" spans="2:8" x14ac:dyDescent="0.2">
      <c r="B1683" s="25">
        <v>43546</v>
      </c>
      <c r="C1683" s="26" t="s">
        <v>6609</v>
      </c>
      <c r="D1683" s="27" t="s">
        <v>20</v>
      </c>
      <c r="E1683" s="28">
        <v>86</v>
      </c>
      <c r="F1683" s="34">
        <v>68.819999999999993</v>
      </c>
      <c r="G1683" s="29" t="s">
        <v>22</v>
      </c>
      <c r="H1683" s="29" t="s">
        <v>21</v>
      </c>
    </row>
    <row r="1684" spans="2:8" x14ac:dyDescent="0.2">
      <c r="B1684" s="25">
        <v>43546</v>
      </c>
      <c r="C1684" s="26" t="s">
        <v>6610</v>
      </c>
      <c r="D1684" s="27" t="s">
        <v>20</v>
      </c>
      <c r="E1684" s="28">
        <v>57</v>
      </c>
      <c r="F1684" s="34">
        <v>68.819999999999993</v>
      </c>
      <c r="G1684" s="29" t="s">
        <v>22</v>
      </c>
      <c r="H1684" s="29" t="s">
        <v>21</v>
      </c>
    </row>
    <row r="1685" spans="2:8" x14ac:dyDescent="0.2">
      <c r="B1685" s="25">
        <v>43546</v>
      </c>
      <c r="C1685" s="26" t="s">
        <v>6611</v>
      </c>
      <c r="D1685" s="27" t="s">
        <v>20</v>
      </c>
      <c r="E1685" s="28">
        <v>54</v>
      </c>
      <c r="F1685" s="34">
        <v>68.819999999999993</v>
      </c>
      <c r="G1685" s="29" t="s">
        <v>22</v>
      </c>
      <c r="H1685" s="29" t="s">
        <v>21</v>
      </c>
    </row>
    <row r="1686" spans="2:8" x14ac:dyDescent="0.2">
      <c r="B1686" s="25">
        <v>43546</v>
      </c>
      <c r="C1686" s="26" t="s">
        <v>6612</v>
      </c>
      <c r="D1686" s="27" t="s">
        <v>20</v>
      </c>
      <c r="E1686" s="28">
        <v>96</v>
      </c>
      <c r="F1686" s="34">
        <v>68.819999999999993</v>
      </c>
      <c r="G1686" s="29" t="s">
        <v>22</v>
      </c>
      <c r="H1686" s="29" t="s">
        <v>21</v>
      </c>
    </row>
    <row r="1687" spans="2:8" x14ac:dyDescent="0.2">
      <c r="B1687" s="25">
        <v>43546</v>
      </c>
      <c r="C1687" s="26" t="s">
        <v>6613</v>
      </c>
      <c r="D1687" s="27" t="s">
        <v>20</v>
      </c>
      <c r="E1687" s="28">
        <v>64</v>
      </c>
      <c r="F1687" s="34">
        <v>68.819999999999993</v>
      </c>
      <c r="G1687" s="29" t="s">
        <v>22</v>
      </c>
      <c r="H1687" s="29" t="s">
        <v>21</v>
      </c>
    </row>
    <row r="1688" spans="2:8" x14ac:dyDescent="0.2">
      <c r="B1688" s="25">
        <v>43546</v>
      </c>
      <c r="C1688" s="26" t="s">
        <v>6614</v>
      </c>
      <c r="D1688" s="27" t="s">
        <v>20</v>
      </c>
      <c r="E1688" s="28">
        <v>100</v>
      </c>
      <c r="F1688" s="34">
        <v>68.819999999999993</v>
      </c>
      <c r="G1688" s="29" t="s">
        <v>22</v>
      </c>
      <c r="H1688" s="29" t="s">
        <v>21</v>
      </c>
    </row>
    <row r="1689" spans="2:8" x14ac:dyDescent="0.2">
      <c r="B1689" s="25">
        <v>43546</v>
      </c>
      <c r="C1689" s="26" t="s">
        <v>6615</v>
      </c>
      <c r="D1689" s="27" t="s">
        <v>20</v>
      </c>
      <c r="E1689" s="28">
        <v>38</v>
      </c>
      <c r="F1689" s="34">
        <v>68.819999999999993</v>
      </c>
      <c r="G1689" s="29" t="s">
        <v>22</v>
      </c>
      <c r="H1689" s="29" t="s">
        <v>21</v>
      </c>
    </row>
    <row r="1690" spans="2:8" x14ac:dyDescent="0.2">
      <c r="B1690" s="25">
        <v>43546</v>
      </c>
      <c r="C1690" s="26" t="s">
        <v>6616</v>
      </c>
      <c r="D1690" s="27" t="s">
        <v>20</v>
      </c>
      <c r="E1690" s="28">
        <v>35</v>
      </c>
      <c r="F1690" s="34">
        <v>68.819999999999993</v>
      </c>
      <c r="G1690" s="29" t="s">
        <v>22</v>
      </c>
      <c r="H1690" s="29" t="s">
        <v>21</v>
      </c>
    </row>
    <row r="1691" spans="2:8" x14ac:dyDescent="0.2">
      <c r="B1691" s="25">
        <v>43546</v>
      </c>
      <c r="C1691" s="26" t="s">
        <v>6617</v>
      </c>
      <c r="D1691" s="27" t="s">
        <v>20</v>
      </c>
      <c r="E1691" s="28">
        <v>221</v>
      </c>
      <c r="F1691" s="34">
        <v>68.8</v>
      </c>
      <c r="G1691" s="29" t="s">
        <v>22</v>
      </c>
      <c r="H1691" s="29" t="s">
        <v>21</v>
      </c>
    </row>
    <row r="1692" spans="2:8" x14ac:dyDescent="0.2">
      <c r="B1692" s="25">
        <v>43546</v>
      </c>
      <c r="C1692" s="26" t="s">
        <v>6618</v>
      </c>
      <c r="D1692" s="27" t="s">
        <v>20</v>
      </c>
      <c r="E1692" s="28">
        <v>85</v>
      </c>
      <c r="F1692" s="34">
        <v>68.8</v>
      </c>
      <c r="G1692" s="29" t="s">
        <v>22</v>
      </c>
      <c r="H1692" s="29" t="s">
        <v>21</v>
      </c>
    </row>
    <row r="1693" spans="2:8" x14ac:dyDescent="0.2">
      <c r="B1693" s="25">
        <v>43546</v>
      </c>
      <c r="C1693" s="26" t="s">
        <v>6619</v>
      </c>
      <c r="D1693" s="27" t="s">
        <v>20</v>
      </c>
      <c r="E1693" s="28">
        <v>64</v>
      </c>
      <c r="F1693" s="34">
        <v>68.760000000000005</v>
      </c>
      <c r="G1693" s="29" t="s">
        <v>22</v>
      </c>
      <c r="H1693" s="29" t="s">
        <v>21</v>
      </c>
    </row>
    <row r="1694" spans="2:8" x14ac:dyDescent="0.2">
      <c r="B1694" s="25">
        <v>43546</v>
      </c>
      <c r="C1694" s="26" t="s">
        <v>6620</v>
      </c>
      <c r="D1694" s="27" t="s">
        <v>20</v>
      </c>
      <c r="E1694" s="28">
        <v>253</v>
      </c>
      <c r="F1694" s="34">
        <v>68.760000000000005</v>
      </c>
      <c r="G1694" s="29" t="s">
        <v>22</v>
      </c>
      <c r="H1694" s="29" t="s">
        <v>21</v>
      </c>
    </row>
    <row r="1695" spans="2:8" x14ac:dyDescent="0.2">
      <c r="B1695" s="25">
        <v>43546</v>
      </c>
      <c r="C1695" s="26" t="s">
        <v>6621</v>
      </c>
      <c r="D1695" s="27" t="s">
        <v>20</v>
      </c>
      <c r="E1695" s="28">
        <v>44</v>
      </c>
      <c r="F1695" s="34">
        <v>68.760000000000005</v>
      </c>
      <c r="G1695" s="29" t="s">
        <v>22</v>
      </c>
      <c r="H1695" s="29" t="s">
        <v>21</v>
      </c>
    </row>
    <row r="1696" spans="2:8" x14ac:dyDescent="0.2">
      <c r="B1696" s="25">
        <v>43546</v>
      </c>
      <c r="C1696" s="26" t="s">
        <v>6622</v>
      </c>
      <c r="D1696" s="27" t="s">
        <v>20</v>
      </c>
      <c r="E1696" s="28">
        <v>31</v>
      </c>
      <c r="F1696" s="34">
        <v>68.760000000000005</v>
      </c>
      <c r="G1696" s="29" t="s">
        <v>22</v>
      </c>
      <c r="H1696" s="29" t="s">
        <v>21</v>
      </c>
    </row>
    <row r="1697" spans="2:8" x14ac:dyDescent="0.2">
      <c r="B1697" s="25">
        <v>43546</v>
      </c>
      <c r="C1697" s="26" t="s">
        <v>6623</v>
      </c>
      <c r="D1697" s="27" t="s">
        <v>20</v>
      </c>
      <c r="E1697" s="28">
        <v>188</v>
      </c>
      <c r="F1697" s="34">
        <v>68.760000000000005</v>
      </c>
      <c r="G1697" s="29" t="s">
        <v>22</v>
      </c>
      <c r="H1697" s="29" t="s">
        <v>21</v>
      </c>
    </row>
    <row r="1698" spans="2:8" x14ac:dyDescent="0.2">
      <c r="B1698" s="25">
        <v>43546</v>
      </c>
      <c r="C1698" s="26" t="s">
        <v>6624</v>
      </c>
      <c r="D1698" s="27" t="s">
        <v>20</v>
      </c>
      <c r="E1698" s="28">
        <v>36</v>
      </c>
      <c r="F1698" s="34">
        <v>68.760000000000005</v>
      </c>
      <c r="G1698" s="29" t="s">
        <v>22</v>
      </c>
      <c r="H1698" s="29" t="s">
        <v>21</v>
      </c>
    </row>
    <row r="1699" spans="2:8" x14ac:dyDescent="0.2">
      <c r="B1699" s="25">
        <v>43546</v>
      </c>
      <c r="C1699" s="26" t="s">
        <v>6625</v>
      </c>
      <c r="D1699" s="27" t="s">
        <v>20</v>
      </c>
      <c r="E1699" s="28">
        <v>31</v>
      </c>
      <c r="F1699" s="34">
        <v>68.760000000000005</v>
      </c>
      <c r="G1699" s="29" t="s">
        <v>22</v>
      </c>
      <c r="H1699" s="29" t="s">
        <v>21</v>
      </c>
    </row>
    <row r="1700" spans="2:8" x14ac:dyDescent="0.2">
      <c r="B1700" s="25">
        <v>43546</v>
      </c>
      <c r="C1700" s="26" t="s">
        <v>6626</v>
      </c>
      <c r="D1700" s="27" t="s">
        <v>20</v>
      </c>
      <c r="E1700" s="28">
        <v>30</v>
      </c>
      <c r="F1700" s="34">
        <v>68.760000000000005</v>
      </c>
      <c r="G1700" s="29" t="s">
        <v>22</v>
      </c>
      <c r="H1700" s="29" t="s">
        <v>21</v>
      </c>
    </row>
    <row r="1701" spans="2:8" x14ac:dyDescent="0.2">
      <c r="B1701" s="25">
        <v>43546</v>
      </c>
      <c r="C1701" s="26" t="s">
        <v>6627</v>
      </c>
      <c r="D1701" s="27" t="s">
        <v>20</v>
      </c>
      <c r="E1701" s="28">
        <v>57</v>
      </c>
      <c r="F1701" s="34">
        <v>68.760000000000005</v>
      </c>
      <c r="G1701" s="29" t="s">
        <v>22</v>
      </c>
      <c r="H1701" s="29" t="s">
        <v>21</v>
      </c>
    </row>
    <row r="1702" spans="2:8" x14ac:dyDescent="0.2">
      <c r="B1702" s="25">
        <v>43546</v>
      </c>
      <c r="C1702" s="26" t="s">
        <v>6628</v>
      </c>
      <c r="D1702" s="27" t="s">
        <v>20</v>
      </c>
      <c r="E1702" s="28">
        <v>42</v>
      </c>
      <c r="F1702" s="34">
        <v>68.760000000000005</v>
      </c>
      <c r="G1702" s="29" t="s">
        <v>22</v>
      </c>
      <c r="H1702" s="29" t="s">
        <v>21</v>
      </c>
    </row>
    <row r="1703" spans="2:8" x14ac:dyDescent="0.2">
      <c r="B1703" s="25">
        <v>43546</v>
      </c>
      <c r="C1703" s="26" t="s">
        <v>6629</v>
      </c>
      <c r="D1703" s="27" t="s">
        <v>20</v>
      </c>
      <c r="E1703" s="28">
        <v>35</v>
      </c>
      <c r="F1703" s="34">
        <v>68.760000000000005</v>
      </c>
      <c r="G1703" s="29" t="s">
        <v>22</v>
      </c>
      <c r="H1703" s="29" t="s">
        <v>21</v>
      </c>
    </row>
    <row r="1704" spans="2:8" x14ac:dyDescent="0.2">
      <c r="B1704" s="25">
        <v>43546</v>
      </c>
      <c r="C1704" s="26" t="s">
        <v>6630</v>
      </c>
      <c r="D1704" s="27" t="s">
        <v>20</v>
      </c>
      <c r="E1704" s="28">
        <v>271</v>
      </c>
      <c r="F1704" s="34">
        <v>68.739999999999995</v>
      </c>
      <c r="G1704" s="29" t="s">
        <v>22</v>
      </c>
      <c r="H1704" s="29" t="s">
        <v>21</v>
      </c>
    </row>
    <row r="1705" spans="2:8" x14ac:dyDescent="0.2">
      <c r="B1705" s="25">
        <v>43546</v>
      </c>
      <c r="C1705" s="26" t="s">
        <v>6631</v>
      </c>
      <c r="D1705" s="27" t="s">
        <v>20</v>
      </c>
      <c r="E1705" s="28">
        <v>129</v>
      </c>
      <c r="F1705" s="34">
        <v>68.7</v>
      </c>
      <c r="G1705" s="29" t="s">
        <v>22</v>
      </c>
      <c r="H1705" s="29" t="s">
        <v>21</v>
      </c>
    </row>
    <row r="1706" spans="2:8" x14ac:dyDescent="0.2">
      <c r="B1706" s="25">
        <v>43546</v>
      </c>
      <c r="C1706" s="26" t="s">
        <v>6632</v>
      </c>
      <c r="D1706" s="27" t="s">
        <v>20</v>
      </c>
      <c r="E1706" s="28">
        <v>79</v>
      </c>
      <c r="F1706" s="34">
        <v>68.680000000000007</v>
      </c>
      <c r="G1706" s="29" t="s">
        <v>22</v>
      </c>
      <c r="H1706" s="29" t="s">
        <v>21</v>
      </c>
    </row>
    <row r="1707" spans="2:8" x14ac:dyDescent="0.2">
      <c r="B1707" s="25">
        <v>43546</v>
      </c>
      <c r="C1707" s="26" t="s">
        <v>6633</v>
      </c>
      <c r="D1707" s="27" t="s">
        <v>20</v>
      </c>
      <c r="E1707" s="28">
        <v>50</v>
      </c>
      <c r="F1707" s="34">
        <v>68.64</v>
      </c>
      <c r="G1707" s="29" t="s">
        <v>22</v>
      </c>
      <c r="H1707" s="29" t="s">
        <v>21</v>
      </c>
    </row>
    <row r="1708" spans="2:8" x14ac:dyDescent="0.2">
      <c r="B1708" s="25">
        <v>43546</v>
      </c>
      <c r="C1708" s="26" t="s">
        <v>6634</v>
      </c>
      <c r="D1708" s="27" t="s">
        <v>20</v>
      </c>
      <c r="E1708" s="28">
        <v>34</v>
      </c>
      <c r="F1708" s="34">
        <v>68.64</v>
      </c>
      <c r="G1708" s="29" t="s">
        <v>22</v>
      </c>
      <c r="H1708" s="29" t="s">
        <v>21</v>
      </c>
    </row>
    <row r="1709" spans="2:8" x14ac:dyDescent="0.2">
      <c r="B1709" s="25">
        <v>43546</v>
      </c>
      <c r="C1709" s="26" t="s">
        <v>6635</v>
      </c>
      <c r="D1709" s="27" t="s">
        <v>20</v>
      </c>
      <c r="E1709" s="28">
        <v>29</v>
      </c>
      <c r="F1709" s="34">
        <v>68.64</v>
      </c>
      <c r="G1709" s="29" t="s">
        <v>22</v>
      </c>
      <c r="H1709" s="29" t="s">
        <v>21</v>
      </c>
    </row>
    <row r="1710" spans="2:8" x14ac:dyDescent="0.2">
      <c r="B1710" s="25">
        <v>43546</v>
      </c>
      <c r="C1710" s="26" t="s">
        <v>6636</v>
      </c>
      <c r="D1710" s="27" t="s">
        <v>20</v>
      </c>
      <c r="E1710" s="28">
        <v>35</v>
      </c>
      <c r="F1710" s="34">
        <v>68.64</v>
      </c>
      <c r="G1710" s="29" t="s">
        <v>22</v>
      </c>
      <c r="H1710" s="29" t="s">
        <v>21</v>
      </c>
    </row>
    <row r="1711" spans="2:8" x14ac:dyDescent="0.2">
      <c r="B1711" s="25">
        <v>43546</v>
      </c>
      <c r="C1711" s="26" t="s">
        <v>6637</v>
      </c>
      <c r="D1711" s="27" t="s">
        <v>20</v>
      </c>
      <c r="E1711" s="28">
        <v>35</v>
      </c>
      <c r="F1711" s="34">
        <v>68.64</v>
      </c>
      <c r="G1711" s="29" t="s">
        <v>22</v>
      </c>
      <c r="H1711" s="29" t="s">
        <v>21</v>
      </c>
    </row>
    <row r="1712" spans="2:8" x14ac:dyDescent="0.2">
      <c r="B1712" s="25">
        <v>43546</v>
      </c>
      <c r="C1712" s="26" t="s">
        <v>6638</v>
      </c>
      <c r="D1712" s="27" t="s">
        <v>20</v>
      </c>
      <c r="E1712" s="28">
        <v>36</v>
      </c>
      <c r="F1712" s="34">
        <v>68.64</v>
      </c>
      <c r="G1712" s="29" t="s">
        <v>22</v>
      </c>
      <c r="H1712" s="29" t="s">
        <v>21</v>
      </c>
    </row>
    <row r="1713" spans="2:8" x14ac:dyDescent="0.2">
      <c r="B1713" s="25">
        <v>43546</v>
      </c>
      <c r="C1713" s="26" t="s">
        <v>6639</v>
      </c>
      <c r="D1713" s="27" t="s">
        <v>20</v>
      </c>
      <c r="E1713" s="28">
        <v>33</v>
      </c>
      <c r="F1713" s="34">
        <v>68.64</v>
      </c>
      <c r="G1713" s="29" t="s">
        <v>22</v>
      </c>
      <c r="H1713" s="29" t="s">
        <v>21</v>
      </c>
    </row>
    <row r="1714" spans="2:8" x14ac:dyDescent="0.2">
      <c r="B1714" s="25">
        <v>43546</v>
      </c>
      <c r="C1714" s="26" t="s">
        <v>6640</v>
      </c>
      <c r="D1714" s="27" t="s">
        <v>20</v>
      </c>
      <c r="E1714" s="28">
        <v>36</v>
      </c>
      <c r="F1714" s="34">
        <v>68.64</v>
      </c>
      <c r="G1714" s="29" t="s">
        <v>22</v>
      </c>
      <c r="H1714" s="29" t="s">
        <v>21</v>
      </c>
    </row>
    <row r="1715" spans="2:8" x14ac:dyDescent="0.2">
      <c r="B1715" s="25">
        <v>43546</v>
      </c>
      <c r="C1715" s="26" t="s">
        <v>6641</v>
      </c>
      <c r="D1715" s="27" t="s">
        <v>20</v>
      </c>
      <c r="E1715" s="28">
        <v>27</v>
      </c>
      <c r="F1715" s="34">
        <v>68.64</v>
      </c>
      <c r="G1715" s="29" t="s">
        <v>22</v>
      </c>
      <c r="H1715" s="29" t="s">
        <v>21</v>
      </c>
    </row>
    <row r="1716" spans="2:8" x14ac:dyDescent="0.2">
      <c r="B1716" s="25">
        <v>43546</v>
      </c>
      <c r="C1716" s="26" t="s">
        <v>6642</v>
      </c>
      <c r="D1716" s="27" t="s">
        <v>20</v>
      </c>
      <c r="E1716" s="28">
        <v>35</v>
      </c>
      <c r="F1716" s="34">
        <v>68.64</v>
      </c>
      <c r="G1716" s="29" t="s">
        <v>22</v>
      </c>
      <c r="H1716" s="29" t="s">
        <v>21</v>
      </c>
    </row>
    <row r="1717" spans="2:8" x14ac:dyDescent="0.2">
      <c r="B1717" s="25">
        <v>43546</v>
      </c>
      <c r="C1717" s="26" t="s">
        <v>6643</v>
      </c>
      <c r="D1717" s="27" t="s">
        <v>20</v>
      </c>
      <c r="E1717" s="28">
        <v>57</v>
      </c>
      <c r="F1717" s="34">
        <v>68.64</v>
      </c>
      <c r="G1717" s="29" t="s">
        <v>22</v>
      </c>
      <c r="H1717" s="29" t="s">
        <v>21</v>
      </c>
    </row>
    <row r="1718" spans="2:8" x14ac:dyDescent="0.2">
      <c r="B1718" s="25">
        <v>43546</v>
      </c>
      <c r="C1718" s="26" t="s">
        <v>6644</v>
      </c>
      <c r="D1718" s="27" t="s">
        <v>20</v>
      </c>
      <c r="E1718" s="28">
        <v>37</v>
      </c>
      <c r="F1718" s="34">
        <v>68.64</v>
      </c>
      <c r="G1718" s="29" t="s">
        <v>22</v>
      </c>
      <c r="H1718" s="29" t="s">
        <v>21</v>
      </c>
    </row>
    <row r="1719" spans="2:8" x14ac:dyDescent="0.2">
      <c r="B1719" s="25">
        <v>43546</v>
      </c>
      <c r="C1719" s="26" t="s">
        <v>6645</v>
      </c>
      <c r="D1719" s="27" t="s">
        <v>20</v>
      </c>
      <c r="E1719" s="28">
        <v>104</v>
      </c>
      <c r="F1719" s="34">
        <v>68.64</v>
      </c>
      <c r="G1719" s="29" t="s">
        <v>22</v>
      </c>
      <c r="H1719" s="29" t="s">
        <v>21</v>
      </c>
    </row>
    <row r="1720" spans="2:8" x14ac:dyDescent="0.2">
      <c r="B1720" s="25">
        <v>43546</v>
      </c>
      <c r="C1720" s="26" t="s">
        <v>6646</v>
      </c>
      <c r="D1720" s="27" t="s">
        <v>20</v>
      </c>
      <c r="E1720" s="28">
        <v>108</v>
      </c>
      <c r="F1720" s="34">
        <v>68.64</v>
      </c>
      <c r="G1720" s="29" t="s">
        <v>22</v>
      </c>
      <c r="H1720" s="29" t="s">
        <v>21</v>
      </c>
    </row>
    <row r="1721" spans="2:8" x14ac:dyDescent="0.2">
      <c r="B1721" s="25">
        <v>43546</v>
      </c>
      <c r="C1721" s="26" t="s">
        <v>6647</v>
      </c>
      <c r="D1721" s="27" t="s">
        <v>20</v>
      </c>
      <c r="E1721" s="28">
        <v>88</v>
      </c>
      <c r="F1721" s="34">
        <v>68.62</v>
      </c>
      <c r="G1721" s="29" t="s">
        <v>22</v>
      </c>
      <c r="H1721" s="29" t="s">
        <v>21</v>
      </c>
    </row>
    <row r="1722" spans="2:8" x14ac:dyDescent="0.2">
      <c r="B1722" s="25">
        <v>43546</v>
      </c>
      <c r="C1722" s="26" t="s">
        <v>6648</v>
      </c>
      <c r="D1722" s="27" t="s">
        <v>20</v>
      </c>
      <c r="E1722" s="28">
        <v>100</v>
      </c>
      <c r="F1722" s="34">
        <v>68.62</v>
      </c>
      <c r="G1722" s="29" t="s">
        <v>22</v>
      </c>
      <c r="H1722" s="29" t="s">
        <v>21</v>
      </c>
    </row>
    <row r="1723" spans="2:8" x14ac:dyDescent="0.2">
      <c r="B1723" s="25">
        <v>43546</v>
      </c>
      <c r="C1723" s="26" t="s">
        <v>6649</v>
      </c>
      <c r="D1723" s="27" t="s">
        <v>20</v>
      </c>
      <c r="E1723" s="28">
        <v>6</v>
      </c>
      <c r="F1723" s="34">
        <v>68.62</v>
      </c>
      <c r="G1723" s="29" t="s">
        <v>22</v>
      </c>
      <c r="H1723" s="29" t="s">
        <v>21</v>
      </c>
    </row>
    <row r="1724" spans="2:8" x14ac:dyDescent="0.2">
      <c r="B1724" s="25">
        <v>43546</v>
      </c>
      <c r="C1724" s="26" t="s">
        <v>6650</v>
      </c>
      <c r="D1724" s="27" t="s">
        <v>20</v>
      </c>
      <c r="E1724" s="28">
        <v>81</v>
      </c>
      <c r="F1724" s="34">
        <v>68.62</v>
      </c>
      <c r="G1724" s="29" t="s">
        <v>22</v>
      </c>
      <c r="H1724" s="29" t="s">
        <v>21</v>
      </c>
    </row>
    <row r="1725" spans="2:8" x14ac:dyDescent="0.2">
      <c r="B1725" s="25">
        <v>43546</v>
      </c>
      <c r="C1725" s="26" t="s">
        <v>6651</v>
      </c>
      <c r="D1725" s="27" t="s">
        <v>20</v>
      </c>
      <c r="E1725" s="28">
        <v>31</v>
      </c>
      <c r="F1725" s="34">
        <v>68.62</v>
      </c>
      <c r="G1725" s="29" t="s">
        <v>22</v>
      </c>
      <c r="H1725" s="29" t="s">
        <v>21</v>
      </c>
    </row>
    <row r="1726" spans="2:8" x14ac:dyDescent="0.2">
      <c r="B1726" s="25">
        <v>43546</v>
      </c>
      <c r="C1726" s="26" t="s">
        <v>6652</v>
      </c>
      <c r="D1726" s="27" t="s">
        <v>20</v>
      </c>
      <c r="E1726" s="28">
        <v>31</v>
      </c>
      <c r="F1726" s="34">
        <v>68.62</v>
      </c>
      <c r="G1726" s="29" t="s">
        <v>22</v>
      </c>
      <c r="H1726" s="29" t="s">
        <v>21</v>
      </c>
    </row>
    <row r="1727" spans="2:8" x14ac:dyDescent="0.2">
      <c r="B1727" s="25">
        <v>43546</v>
      </c>
      <c r="C1727" s="26" t="s">
        <v>6653</v>
      </c>
      <c r="D1727" s="27" t="s">
        <v>20</v>
      </c>
      <c r="E1727" s="28">
        <v>151</v>
      </c>
      <c r="F1727" s="34">
        <v>68.62</v>
      </c>
      <c r="G1727" s="29" t="s">
        <v>22</v>
      </c>
      <c r="H1727" s="29" t="s">
        <v>21</v>
      </c>
    </row>
    <row r="1728" spans="2:8" x14ac:dyDescent="0.2">
      <c r="B1728" s="25">
        <v>43546</v>
      </c>
      <c r="C1728" s="26" t="s">
        <v>6654</v>
      </c>
      <c r="D1728" s="27" t="s">
        <v>20</v>
      </c>
      <c r="E1728" s="28">
        <v>77</v>
      </c>
      <c r="F1728" s="34">
        <v>68.62</v>
      </c>
      <c r="G1728" s="29" t="s">
        <v>22</v>
      </c>
      <c r="H1728" s="29" t="s">
        <v>21</v>
      </c>
    </row>
    <row r="1729" spans="2:8" x14ac:dyDescent="0.2">
      <c r="B1729" s="25">
        <v>43546</v>
      </c>
      <c r="C1729" s="26" t="s">
        <v>6655</v>
      </c>
      <c r="D1729" s="27" t="s">
        <v>20</v>
      </c>
      <c r="E1729" s="28">
        <v>62</v>
      </c>
      <c r="F1729" s="34">
        <v>68.62</v>
      </c>
      <c r="G1729" s="29" t="s">
        <v>22</v>
      </c>
      <c r="H1729" s="29" t="s">
        <v>21</v>
      </c>
    </row>
    <row r="1730" spans="2:8" x14ac:dyDescent="0.2">
      <c r="B1730" s="25">
        <v>43546</v>
      </c>
      <c r="C1730" s="26" t="s">
        <v>6656</v>
      </c>
      <c r="D1730" s="27" t="s">
        <v>20</v>
      </c>
      <c r="E1730" s="28">
        <v>83</v>
      </c>
      <c r="F1730" s="34">
        <v>68.62</v>
      </c>
      <c r="G1730" s="29" t="s">
        <v>22</v>
      </c>
      <c r="H1730" s="29" t="s">
        <v>21</v>
      </c>
    </row>
    <row r="1731" spans="2:8" x14ac:dyDescent="0.2">
      <c r="B1731" s="25">
        <v>43546</v>
      </c>
      <c r="C1731" s="26" t="s">
        <v>6657</v>
      </c>
      <c r="D1731" s="27" t="s">
        <v>20</v>
      </c>
      <c r="E1731" s="28">
        <v>50</v>
      </c>
      <c r="F1731" s="34">
        <v>68.62</v>
      </c>
      <c r="G1731" s="29" t="s">
        <v>22</v>
      </c>
      <c r="H1731" s="29" t="s">
        <v>21</v>
      </c>
    </row>
    <row r="1732" spans="2:8" x14ac:dyDescent="0.2">
      <c r="B1732" s="25">
        <v>43546</v>
      </c>
      <c r="C1732" s="26" t="s">
        <v>6658</v>
      </c>
      <c r="D1732" s="27" t="s">
        <v>20</v>
      </c>
      <c r="E1732" s="28">
        <v>192</v>
      </c>
      <c r="F1732" s="34">
        <v>68.599999999999994</v>
      </c>
      <c r="G1732" s="29" t="s">
        <v>22</v>
      </c>
      <c r="H1732" s="29" t="s">
        <v>21</v>
      </c>
    </row>
    <row r="1733" spans="2:8" x14ac:dyDescent="0.2">
      <c r="B1733" s="25">
        <v>43546</v>
      </c>
      <c r="C1733" s="26" t="s">
        <v>6659</v>
      </c>
      <c r="D1733" s="27" t="s">
        <v>20</v>
      </c>
      <c r="E1733" s="28">
        <v>28</v>
      </c>
      <c r="F1733" s="34">
        <v>68.599999999999994</v>
      </c>
      <c r="G1733" s="29" t="s">
        <v>22</v>
      </c>
      <c r="H1733" s="29" t="s">
        <v>21</v>
      </c>
    </row>
    <row r="1734" spans="2:8" x14ac:dyDescent="0.2">
      <c r="B1734" s="25">
        <v>43546</v>
      </c>
      <c r="C1734" s="26" t="s">
        <v>6660</v>
      </c>
      <c r="D1734" s="27" t="s">
        <v>20</v>
      </c>
      <c r="E1734" s="28">
        <v>235</v>
      </c>
      <c r="F1734" s="34">
        <v>68.62</v>
      </c>
      <c r="G1734" s="29" t="s">
        <v>22</v>
      </c>
      <c r="H1734" s="29" t="s">
        <v>21</v>
      </c>
    </row>
    <row r="1735" spans="2:8" x14ac:dyDescent="0.2">
      <c r="B1735" s="25">
        <v>43546</v>
      </c>
      <c r="C1735" s="26" t="s">
        <v>6661</v>
      </c>
      <c r="D1735" s="27" t="s">
        <v>20</v>
      </c>
      <c r="E1735" s="28">
        <v>77</v>
      </c>
      <c r="F1735" s="34">
        <v>68.62</v>
      </c>
      <c r="G1735" s="29" t="s">
        <v>22</v>
      </c>
      <c r="H1735" s="29" t="s">
        <v>21</v>
      </c>
    </row>
    <row r="1736" spans="2:8" x14ac:dyDescent="0.2">
      <c r="B1736" s="25">
        <v>43546</v>
      </c>
      <c r="C1736" s="26" t="s">
        <v>6662</v>
      </c>
      <c r="D1736" s="27" t="s">
        <v>20</v>
      </c>
      <c r="E1736" s="28">
        <v>49</v>
      </c>
      <c r="F1736" s="34">
        <v>68.62</v>
      </c>
      <c r="G1736" s="29" t="s">
        <v>22</v>
      </c>
      <c r="H1736" s="29" t="s">
        <v>21</v>
      </c>
    </row>
    <row r="1737" spans="2:8" x14ac:dyDescent="0.2">
      <c r="B1737" s="25">
        <v>43546</v>
      </c>
      <c r="C1737" s="26" t="s">
        <v>6663</v>
      </c>
      <c r="D1737" s="27" t="s">
        <v>20</v>
      </c>
      <c r="E1737" s="28">
        <v>36</v>
      </c>
      <c r="F1737" s="34">
        <v>68.62</v>
      </c>
      <c r="G1737" s="29" t="s">
        <v>22</v>
      </c>
      <c r="H1737" s="29" t="s">
        <v>21</v>
      </c>
    </row>
    <row r="1738" spans="2:8" x14ac:dyDescent="0.2">
      <c r="B1738" s="25">
        <v>43546</v>
      </c>
      <c r="C1738" s="26" t="s">
        <v>6664</v>
      </c>
      <c r="D1738" s="27" t="s">
        <v>20</v>
      </c>
      <c r="E1738" s="28">
        <v>38</v>
      </c>
      <c r="F1738" s="34">
        <v>68.62</v>
      </c>
      <c r="G1738" s="29" t="s">
        <v>22</v>
      </c>
      <c r="H1738" s="29" t="s">
        <v>21</v>
      </c>
    </row>
    <row r="1739" spans="2:8" x14ac:dyDescent="0.2">
      <c r="B1739" s="25">
        <v>43546</v>
      </c>
      <c r="C1739" s="26" t="s">
        <v>6665</v>
      </c>
      <c r="D1739" s="27" t="s">
        <v>20</v>
      </c>
      <c r="E1739" s="28">
        <v>36</v>
      </c>
      <c r="F1739" s="34">
        <v>68.62</v>
      </c>
      <c r="G1739" s="29" t="s">
        <v>22</v>
      </c>
      <c r="H1739" s="29" t="s">
        <v>21</v>
      </c>
    </row>
    <row r="1740" spans="2:8" x14ac:dyDescent="0.2">
      <c r="B1740" s="25">
        <v>43546</v>
      </c>
      <c r="C1740" s="26" t="s">
        <v>6666</v>
      </c>
      <c r="D1740" s="27" t="s">
        <v>20</v>
      </c>
      <c r="E1740" s="28">
        <v>318</v>
      </c>
      <c r="F1740" s="34">
        <v>68.64</v>
      </c>
      <c r="G1740" s="29" t="s">
        <v>22</v>
      </c>
      <c r="H1740" s="29" t="s">
        <v>21</v>
      </c>
    </row>
    <row r="1741" spans="2:8" x14ac:dyDescent="0.2">
      <c r="B1741" s="25">
        <v>43546</v>
      </c>
      <c r="C1741" s="26" t="s">
        <v>6667</v>
      </c>
      <c r="D1741" s="27" t="s">
        <v>20</v>
      </c>
      <c r="E1741" s="28">
        <v>240</v>
      </c>
      <c r="F1741" s="34">
        <v>68.64</v>
      </c>
      <c r="G1741" s="29" t="s">
        <v>22</v>
      </c>
      <c r="H1741" s="29" t="s">
        <v>21</v>
      </c>
    </row>
    <row r="1742" spans="2:8" x14ac:dyDescent="0.2">
      <c r="B1742" s="25">
        <v>43546</v>
      </c>
      <c r="C1742" s="26" t="s">
        <v>6668</v>
      </c>
      <c r="D1742" s="27" t="s">
        <v>20</v>
      </c>
      <c r="E1742" s="28">
        <v>232</v>
      </c>
      <c r="F1742" s="34">
        <v>68.66</v>
      </c>
      <c r="G1742" s="29" t="s">
        <v>22</v>
      </c>
      <c r="H1742" s="29" t="s">
        <v>21</v>
      </c>
    </row>
    <row r="1743" spans="2:8" x14ac:dyDescent="0.2">
      <c r="B1743" s="25">
        <v>43546</v>
      </c>
      <c r="C1743" s="26" t="s">
        <v>6669</v>
      </c>
      <c r="D1743" s="27" t="s">
        <v>20</v>
      </c>
      <c r="E1743" s="28">
        <v>40</v>
      </c>
      <c r="F1743" s="34">
        <v>68.66</v>
      </c>
      <c r="G1743" s="29" t="s">
        <v>22</v>
      </c>
      <c r="H1743" s="29" t="s">
        <v>21</v>
      </c>
    </row>
    <row r="1744" spans="2:8" x14ac:dyDescent="0.2">
      <c r="B1744" s="25">
        <v>43546</v>
      </c>
      <c r="C1744" s="26" t="s">
        <v>6670</v>
      </c>
      <c r="D1744" s="27" t="s">
        <v>20</v>
      </c>
      <c r="E1744" s="28">
        <v>481</v>
      </c>
      <c r="F1744" s="34">
        <v>68.66</v>
      </c>
      <c r="G1744" s="29" t="s">
        <v>22</v>
      </c>
      <c r="H1744" s="29" t="s">
        <v>21</v>
      </c>
    </row>
    <row r="1745" spans="2:8" x14ac:dyDescent="0.2">
      <c r="B1745" s="25">
        <v>43546</v>
      </c>
      <c r="C1745" s="26" t="s">
        <v>6671</v>
      </c>
      <c r="D1745" s="27" t="s">
        <v>20</v>
      </c>
      <c r="E1745" s="28">
        <v>500</v>
      </c>
      <c r="F1745" s="34">
        <v>68.66</v>
      </c>
      <c r="G1745" s="29" t="s">
        <v>22</v>
      </c>
      <c r="H1745" s="29" t="s">
        <v>21</v>
      </c>
    </row>
    <row r="1746" spans="2:8" x14ac:dyDescent="0.2">
      <c r="B1746" s="25">
        <v>43546</v>
      </c>
      <c r="C1746" s="26" t="s">
        <v>6672</v>
      </c>
      <c r="D1746" s="27" t="s">
        <v>20</v>
      </c>
      <c r="E1746" s="28">
        <v>173</v>
      </c>
      <c r="F1746" s="34">
        <v>68.7</v>
      </c>
      <c r="G1746" s="29" t="s">
        <v>22</v>
      </c>
      <c r="H1746" s="29" t="s">
        <v>21</v>
      </c>
    </row>
    <row r="1747" spans="2:8" x14ac:dyDescent="0.2">
      <c r="B1747" s="25">
        <v>43546</v>
      </c>
      <c r="C1747" s="26" t="s">
        <v>6673</v>
      </c>
      <c r="D1747" s="27" t="s">
        <v>20</v>
      </c>
      <c r="E1747" s="28">
        <v>32</v>
      </c>
      <c r="F1747" s="34">
        <v>68.7</v>
      </c>
      <c r="G1747" s="29" t="s">
        <v>22</v>
      </c>
      <c r="H1747" s="29" t="s">
        <v>21</v>
      </c>
    </row>
    <row r="1748" spans="2:8" x14ac:dyDescent="0.2">
      <c r="B1748" s="25">
        <v>43546</v>
      </c>
      <c r="C1748" s="26" t="s">
        <v>6674</v>
      </c>
      <c r="D1748" s="27" t="s">
        <v>20</v>
      </c>
      <c r="E1748" s="28">
        <v>48</v>
      </c>
      <c r="F1748" s="34">
        <v>68.7</v>
      </c>
      <c r="G1748" s="29" t="s">
        <v>22</v>
      </c>
      <c r="H1748" s="29" t="s">
        <v>21</v>
      </c>
    </row>
    <row r="1749" spans="2:8" x14ac:dyDescent="0.2">
      <c r="B1749" s="25">
        <v>43546</v>
      </c>
      <c r="C1749" s="26" t="s">
        <v>6675</v>
      </c>
      <c r="D1749" s="27" t="s">
        <v>20</v>
      </c>
      <c r="E1749" s="28">
        <v>54</v>
      </c>
      <c r="F1749" s="34">
        <v>68.7</v>
      </c>
      <c r="G1749" s="29" t="s">
        <v>22</v>
      </c>
      <c r="H1749" s="29" t="s">
        <v>21</v>
      </c>
    </row>
    <row r="1750" spans="2:8" x14ac:dyDescent="0.2">
      <c r="B1750" s="25">
        <v>43546</v>
      </c>
      <c r="C1750" s="26" t="s">
        <v>6676</v>
      </c>
      <c r="D1750" s="27" t="s">
        <v>20</v>
      </c>
      <c r="E1750" s="28">
        <v>61</v>
      </c>
      <c r="F1750" s="34">
        <v>68.7</v>
      </c>
      <c r="G1750" s="29" t="s">
        <v>22</v>
      </c>
      <c r="H1750" s="29" t="s">
        <v>21</v>
      </c>
    </row>
    <row r="1751" spans="2:8" x14ac:dyDescent="0.2">
      <c r="B1751" s="25">
        <v>43546</v>
      </c>
      <c r="C1751" s="26" t="s">
        <v>6677</v>
      </c>
      <c r="D1751" s="27" t="s">
        <v>20</v>
      </c>
      <c r="E1751" s="28">
        <v>53</v>
      </c>
      <c r="F1751" s="34">
        <v>68.7</v>
      </c>
      <c r="G1751" s="29" t="s">
        <v>22</v>
      </c>
      <c r="H1751" s="29" t="s">
        <v>21</v>
      </c>
    </row>
    <row r="1752" spans="2:8" x14ac:dyDescent="0.2">
      <c r="B1752" s="25">
        <v>43546</v>
      </c>
      <c r="C1752" s="26" t="s">
        <v>6678</v>
      </c>
      <c r="D1752" s="27" t="s">
        <v>20</v>
      </c>
      <c r="E1752" s="28">
        <v>32</v>
      </c>
      <c r="F1752" s="34">
        <v>68.7</v>
      </c>
      <c r="G1752" s="29" t="s">
        <v>22</v>
      </c>
      <c r="H1752" s="29" t="s">
        <v>21</v>
      </c>
    </row>
    <row r="1753" spans="2:8" x14ac:dyDescent="0.2">
      <c r="B1753" s="25">
        <v>43546</v>
      </c>
      <c r="C1753" s="26" t="s">
        <v>6679</v>
      </c>
      <c r="D1753" s="27" t="s">
        <v>20</v>
      </c>
      <c r="E1753" s="28">
        <v>39</v>
      </c>
      <c r="F1753" s="34">
        <v>68.7</v>
      </c>
      <c r="G1753" s="29" t="s">
        <v>22</v>
      </c>
      <c r="H1753" s="29" t="s">
        <v>21</v>
      </c>
    </row>
    <row r="1754" spans="2:8" x14ac:dyDescent="0.2">
      <c r="B1754" s="25">
        <v>43546</v>
      </c>
      <c r="C1754" s="26" t="s">
        <v>6680</v>
      </c>
      <c r="D1754" s="27" t="s">
        <v>20</v>
      </c>
      <c r="E1754" s="28">
        <v>61</v>
      </c>
      <c r="F1754" s="34">
        <v>68.7</v>
      </c>
      <c r="G1754" s="29" t="s">
        <v>22</v>
      </c>
      <c r="H1754" s="29" t="s">
        <v>21</v>
      </c>
    </row>
    <row r="1755" spans="2:8" x14ac:dyDescent="0.2">
      <c r="B1755" s="25">
        <v>43546</v>
      </c>
      <c r="C1755" s="26" t="s">
        <v>6681</v>
      </c>
      <c r="D1755" s="27" t="s">
        <v>20</v>
      </c>
      <c r="E1755" s="28">
        <v>93</v>
      </c>
      <c r="F1755" s="34">
        <v>68.7</v>
      </c>
      <c r="G1755" s="29" t="s">
        <v>22</v>
      </c>
      <c r="H1755" s="29" t="s">
        <v>21</v>
      </c>
    </row>
    <row r="1756" spans="2:8" x14ac:dyDescent="0.2">
      <c r="B1756" s="25">
        <v>43546</v>
      </c>
      <c r="C1756" s="26" t="s">
        <v>6682</v>
      </c>
      <c r="D1756" s="27" t="s">
        <v>20</v>
      </c>
      <c r="E1756" s="28">
        <v>224</v>
      </c>
      <c r="F1756" s="34">
        <v>68.680000000000007</v>
      </c>
      <c r="G1756" s="29" t="s">
        <v>22</v>
      </c>
      <c r="H1756" s="29" t="s">
        <v>21</v>
      </c>
    </row>
    <row r="1757" spans="2:8" x14ac:dyDescent="0.2">
      <c r="B1757" s="25">
        <v>43546</v>
      </c>
      <c r="C1757" s="26" t="s">
        <v>6683</v>
      </c>
      <c r="D1757" s="27" t="s">
        <v>20</v>
      </c>
      <c r="E1757" s="28">
        <v>1019</v>
      </c>
      <c r="F1757" s="34">
        <v>68.66</v>
      </c>
      <c r="G1757" s="29" t="s">
        <v>22</v>
      </c>
      <c r="H1757" s="29" t="s">
        <v>21</v>
      </c>
    </row>
    <row r="1758" spans="2:8" x14ac:dyDescent="0.2">
      <c r="B1758" s="25">
        <v>43546</v>
      </c>
      <c r="C1758" s="26" t="s">
        <v>6684</v>
      </c>
      <c r="D1758" s="27" t="s">
        <v>20</v>
      </c>
      <c r="E1758" s="28">
        <v>117</v>
      </c>
      <c r="F1758" s="34">
        <v>68.680000000000007</v>
      </c>
      <c r="G1758" s="29" t="s">
        <v>22</v>
      </c>
      <c r="H1758" s="29" t="s">
        <v>21</v>
      </c>
    </row>
    <row r="1759" spans="2:8" x14ac:dyDescent="0.2">
      <c r="B1759" s="25">
        <v>43546</v>
      </c>
      <c r="C1759" s="26" t="s">
        <v>6685</v>
      </c>
      <c r="D1759" s="27" t="s">
        <v>20</v>
      </c>
      <c r="E1759" s="28">
        <v>31</v>
      </c>
      <c r="F1759" s="34">
        <v>68.62</v>
      </c>
      <c r="G1759" s="29" t="s">
        <v>22</v>
      </c>
      <c r="H1759" s="29" t="s">
        <v>21</v>
      </c>
    </row>
    <row r="1760" spans="2:8" x14ac:dyDescent="0.2">
      <c r="B1760" s="25">
        <v>43546</v>
      </c>
      <c r="C1760" s="26" t="s">
        <v>6686</v>
      </c>
      <c r="D1760" s="27" t="s">
        <v>20</v>
      </c>
      <c r="E1760" s="28">
        <v>30</v>
      </c>
      <c r="F1760" s="34">
        <v>68.62</v>
      </c>
      <c r="G1760" s="29" t="s">
        <v>22</v>
      </c>
      <c r="H1760" s="29" t="s">
        <v>21</v>
      </c>
    </row>
    <row r="1761" spans="2:8" x14ac:dyDescent="0.2">
      <c r="B1761" s="25">
        <v>43546</v>
      </c>
      <c r="C1761" s="26" t="s">
        <v>6687</v>
      </c>
      <c r="D1761" s="27" t="s">
        <v>20</v>
      </c>
      <c r="E1761" s="28">
        <v>33</v>
      </c>
      <c r="F1761" s="34">
        <v>68.62</v>
      </c>
      <c r="G1761" s="29" t="s">
        <v>22</v>
      </c>
      <c r="H1761" s="29" t="s">
        <v>21</v>
      </c>
    </row>
    <row r="1762" spans="2:8" x14ac:dyDescent="0.2">
      <c r="B1762" s="25">
        <v>43546</v>
      </c>
      <c r="C1762" s="26" t="s">
        <v>6688</v>
      </c>
      <c r="D1762" s="27" t="s">
        <v>20</v>
      </c>
      <c r="E1762" s="28">
        <v>29</v>
      </c>
      <c r="F1762" s="34">
        <v>68.62</v>
      </c>
      <c r="G1762" s="29" t="s">
        <v>22</v>
      </c>
      <c r="H1762" s="29" t="s">
        <v>21</v>
      </c>
    </row>
    <row r="1763" spans="2:8" x14ac:dyDescent="0.2">
      <c r="B1763" s="25">
        <v>43546</v>
      </c>
      <c r="C1763" s="26" t="s">
        <v>6689</v>
      </c>
      <c r="D1763" s="27" t="s">
        <v>20</v>
      </c>
      <c r="E1763" s="28">
        <v>35</v>
      </c>
      <c r="F1763" s="34">
        <v>68.62</v>
      </c>
      <c r="G1763" s="29" t="s">
        <v>22</v>
      </c>
      <c r="H1763" s="29" t="s">
        <v>21</v>
      </c>
    </row>
    <row r="1764" spans="2:8" x14ac:dyDescent="0.2">
      <c r="B1764" s="25">
        <v>43546</v>
      </c>
      <c r="C1764" s="26" t="s">
        <v>6690</v>
      </c>
      <c r="D1764" s="27" t="s">
        <v>20</v>
      </c>
      <c r="E1764" s="28">
        <v>29</v>
      </c>
      <c r="F1764" s="34">
        <v>68.62</v>
      </c>
      <c r="G1764" s="29" t="s">
        <v>22</v>
      </c>
      <c r="H1764" s="29" t="s">
        <v>21</v>
      </c>
    </row>
    <row r="1765" spans="2:8" x14ac:dyDescent="0.2">
      <c r="B1765" s="25">
        <v>43546</v>
      </c>
      <c r="C1765" s="26" t="s">
        <v>6691</v>
      </c>
      <c r="D1765" s="27" t="s">
        <v>20</v>
      </c>
      <c r="E1765" s="28">
        <v>41</v>
      </c>
      <c r="F1765" s="34">
        <v>68.62</v>
      </c>
      <c r="G1765" s="29" t="s">
        <v>22</v>
      </c>
      <c r="H1765" s="29" t="s">
        <v>21</v>
      </c>
    </row>
    <row r="1766" spans="2:8" x14ac:dyDescent="0.2">
      <c r="B1766" s="25">
        <v>43546</v>
      </c>
      <c r="C1766" s="26" t="s">
        <v>6692</v>
      </c>
      <c r="D1766" s="27" t="s">
        <v>20</v>
      </c>
      <c r="E1766" s="28">
        <v>29</v>
      </c>
      <c r="F1766" s="34">
        <v>68.62</v>
      </c>
      <c r="G1766" s="29" t="s">
        <v>22</v>
      </c>
      <c r="H1766" s="29" t="s">
        <v>21</v>
      </c>
    </row>
    <row r="1767" spans="2:8" x14ac:dyDescent="0.2">
      <c r="B1767" s="25">
        <v>43546</v>
      </c>
      <c r="C1767" s="26" t="s">
        <v>6693</v>
      </c>
      <c r="D1767" s="27" t="s">
        <v>20</v>
      </c>
      <c r="E1767" s="28">
        <v>27</v>
      </c>
      <c r="F1767" s="34">
        <v>68.62</v>
      </c>
      <c r="G1767" s="29" t="s">
        <v>22</v>
      </c>
      <c r="H1767" s="29" t="s">
        <v>21</v>
      </c>
    </row>
    <row r="1768" spans="2:8" x14ac:dyDescent="0.2">
      <c r="B1768" s="25">
        <v>43546</v>
      </c>
      <c r="C1768" s="26" t="s">
        <v>6694</v>
      </c>
      <c r="D1768" s="27" t="s">
        <v>20</v>
      </c>
      <c r="E1768" s="28">
        <v>29</v>
      </c>
      <c r="F1768" s="34">
        <v>68.62</v>
      </c>
      <c r="G1768" s="29" t="s">
        <v>22</v>
      </c>
      <c r="H1768" s="29" t="s">
        <v>21</v>
      </c>
    </row>
    <row r="1769" spans="2:8" x14ac:dyDescent="0.2">
      <c r="B1769" s="25">
        <v>43546</v>
      </c>
      <c r="C1769" s="26" t="s">
        <v>6695</v>
      </c>
      <c r="D1769" s="27" t="s">
        <v>20</v>
      </c>
      <c r="E1769" s="28">
        <v>33</v>
      </c>
      <c r="F1769" s="34">
        <v>68.62</v>
      </c>
      <c r="G1769" s="29" t="s">
        <v>22</v>
      </c>
      <c r="H1769" s="29" t="s">
        <v>21</v>
      </c>
    </row>
    <row r="1770" spans="2:8" x14ac:dyDescent="0.2">
      <c r="B1770" s="25">
        <v>43546</v>
      </c>
      <c r="C1770" s="26" t="s">
        <v>6696</v>
      </c>
      <c r="D1770" s="27" t="s">
        <v>20</v>
      </c>
      <c r="E1770" s="28">
        <v>129</v>
      </c>
      <c r="F1770" s="34">
        <v>68.599999999999994</v>
      </c>
      <c r="G1770" s="29" t="s">
        <v>22</v>
      </c>
      <c r="H1770" s="29" t="s">
        <v>21</v>
      </c>
    </row>
    <row r="1771" spans="2:8" x14ac:dyDescent="0.2">
      <c r="B1771" s="25">
        <v>43546</v>
      </c>
      <c r="C1771" s="26" t="s">
        <v>6697</v>
      </c>
      <c r="D1771" s="27" t="s">
        <v>20</v>
      </c>
      <c r="E1771" s="28">
        <v>81</v>
      </c>
      <c r="F1771" s="34">
        <v>68.599999999999994</v>
      </c>
      <c r="G1771" s="29" t="s">
        <v>22</v>
      </c>
      <c r="H1771" s="29" t="s">
        <v>21</v>
      </c>
    </row>
    <row r="1772" spans="2:8" x14ac:dyDescent="0.2">
      <c r="B1772" s="25">
        <v>43546</v>
      </c>
      <c r="C1772" s="26" t="s">
        <v>6698</v>
      </c>
      <c r="D1772" s="27" t="s">
        <v>20</v>
      </c>
      <c r="E1772" s="28">
        <v>107</v>
      </c>
      <c r="F1772" s="34">
        <v>68.62</v>
      </c>
      <c r="G1772" s="29" t="s">
        <v>22</v>
      </c>
      <c r="H1772" s="29" t="s">
        <v>21</v>
      </c>
    </row>
    <row r="1773" spans="2:8" x14ac:dyDescent="0.2">
      <c r="B1773" s="25">
        <v>43546</v>
      </c>
      <c r="C1773" s="26" t="s">
        <v>6699</v>
      </c>
      <c r="D1773" s="27" t="s">
        <v>20</v>
      </c>
      <c r="E1773" s="28">
        <v>114</v>
      </c>
      <c r="F1773" s="34">
        <v>68.680000000000007</v>
      </c>
      <c r="G1773" s="29" t="s">
        <v>22</v>
      </c>
      <c r="H1773" s="29" t="s">
        <v>21</v>
      </c>
    </row>
    <row r="1774" spans="2:8" x14ac:dyDescent="0.2">
      <c r="B1774" s="25">
        <v>43546</v>
      </c>
      <c r="C1774" s="26" t="s">
        <v>6700</v>
      </c>
      <c r="D1774" s="27" t="s">
        <v>20</v>
      </c>
      <c r="E1774" s="28">
        <v>81</v>
      </c>
      <c r="F1774" s="34">
        <v>68.7</v>
      </c>
      <c r="G1774" s="29" t="s">
        <v>22</v>
      </c>
      <c r="H1774" s="29" t="s">
        <v>21</v>
      </c>
    </row>
    <row r="1775" spans="2:8" x14ac:dyDescent="0.2">
      <c r="B1775" s="25">
        <v>43546</v>
      </c>
      <c r="C1775" s="26" t="s">
        <v>6701</v>
      </c>
      <c r="D1775" s="27" t="s">
        <v>20</v>
      </c>
      <c r="E1775" s="28">
        <v>2</v>
      </c>
      <c r="F1775" s="34">
        <v>68.7</v>
      </c>
      <c r="G1775" s="29" t="s">
        <v>22</v>
      </c>
      <c r="H1775" s="29" t="s">
        <v>21</v>
      </c>
    </row>
    <row r="1776" spans="2:8" x14ac:dyDescent="0.2">
      <c r="B1776" s="25">
        <v>43546</v>
      </c>
      <c r="C1776" s="26" t="s">
        <v>6702</v>
      </c>
      <c r="D1776" s="27" t="s">
        <v>20</v>
      </c>
      <c r="E1776" s="28">
        <v>115</v>
      </c>
      <c r="F1776" s="34">
        <v>68.7</v>
      </c>
      <c r="G1776" s="29" t="s">
        <v>22</v>
      </c>
      <c r="H1776" s="29" t="s">
        <v>21</v>
      </c>
    </row>
    <row r="1777" spans="2:8" x14ac:dyDescent="0.2">
      <c r="B1777" s="25">
        <v>43546</v>
      </c>
      <c r="C1777" s="26" t="s">
        <v>6703</v>
      </c>
      <c r="D1777" s="27" t="s">
        <v>20</v>
      </c>
      <c r="E1777" s="28">
        <v>38</v>
      </c>
      <c r="F1777" s="34">
        <v>68.7</v>
      </c>
      <c r="G1777" s="29" t="s">
        <v>22</v>
      </c>
      <c r="H1777" s="29" t="s">
        <v>21</v>
      </c>
    </row>
    <row r="1778" spans="2:8" x14ac:dyDescent="0.2">
      <c r="B1778" s="25">
        <v>43546</v>
      </c>
      <c r="C1778" s="26" t="s">
        <v>6704</v>
      </c>
      <c r="D1778" s="27" t="s">
        <v>20</v>
      </c>
      <c r="E1778" s="28">
        <v>193</v>
      </c>
      <c r="F1778" s="34">
        <v>68.7</v>
      </c>
      <c r="G1778" s="29" t="s">
        <v>22</v>
      </c>
      <c r="H1778" s="29" t="s">
        <v>21</v>
      </c>
    </row>
    <row r="1779" spans="2:8" x14ac:dyDescent="0.2">
      <c r="B1779" s="25">
        <v>43546</v>
      </c>
      <c r="C1779" s="26" t="s">
        <v>6705</v>
      </c>
      <c r="D1779" s="27" t="s">
        <v>20</v>
      </c>
      <c r="E1779" s="28">
        <v>28</v>
      </c>
      <c r="F1779" s="34">
        <v>68.739999999999995</v>
      </c>
      <c r="G1779" s="29" t="s">
        <v>22</v>
      </c>
      <c r="H1779" s="29" t="s">
        <v>21</v>
      </c>
    </row>
    <row r="1780" spans="2:8" x14ac:dyDescent="0.2">
      <c r="B1780" s="25">
        <v>43546</v>
      </c>
      <c r="C1780" s="26" t="s">
        <v>6706</v>
      </c>
      <c r="D1780" s="27" t="s">
        <v>20</v>
      </c>
      <c r="E1780" s="28">
        <v>39</v>
      </c>
      <c r="F1780" s="34">
        <v>68.739999999999995</v>
      </c>
      <c r="G1780" s="29" t="s">
        <v>22</v>
      </c>
      <c r="H1780" s="29" t="s">
        <v>21</v>
      </c>
    </row>
    <row r="1781" spans="2:8" x14ac:dyDescent="0.2">
      <c r="B1781" s="25">
        <v>43546</v>
      </c>
      <c r="C1781" s="26" t="s">
        <v>6707</v>
      </c>
      <c r="D1781" s="27" t="s">
        <v>20</v>
      </c>
      <c r="E1781" s="28">
        <v>252</v>
      </c>
      <c r="F1781" s="34">
        <v>68.680000000000007</v>
      </c>
      <c r="G1781" s="29" t="s">
        <v>22</v>
      </c>
      <c r="H1781" s="29" t="s">
        <v>21</v>
      </c>
    </row>
    <row r="1782" spans="2:8" x14ac:dyDescent="0.2">
      <c r="B1782" s="25">
        <v>43546</v>
      </c>
      <c r="C1782" s="26" t="s">
        <v>6708</v>
      </c>
      <c r="D1782" s="27" t="s">
        <v>20</v>
      </c>
      <c r="E1782" s="28">
        <v>66</v>
      </c>
      <c r="F1782" s="34">
        <v>68.72</v>
      </c>
      <c r="G1782" s="29" t="s">
        <v>22</v>
      </c>
      <c r="H1782" s="29" t="s">
        <v>21</v>
      </c>
    </row>
    <row r="1783" spans="2:8" x14ac:dyDescent="0.2">
      <c r="B1783" s="25">
        <v>43546</v>
      </c>
      <c r="C1783" s="26" t="s">
        <v>6709</v>
      </c>
      <c r="D1783" s="27" t="s">
        <v>20</v>
      </c>
      <c r="E1783" s="28">
        <v>58</v>
      </c>
      <c r="F1783" s="34">
        <v>68.760000000000005</v>
      </c>
      <c r="G1783" s="29" t="s">
        <v>22</v>
      </c>
      <c r="H1783" s="29" t="s">
        <v>21</v>
      </c>
    </row>
    <row r="1784" spans="2:8" x14ac:dyDescent="0.2">
      <c r="B1784" s="25">
        <v>43546</v>
      </c>
      <c r="C1784" s="26" t="s">
        <v>6710</v>
      </c>
      <c r="D1784" s="27" t="s">
        <v>20</v>
      </c>
      <c r="E1784" s="28">
        <v>44</v>
      </c>
      <c r="F1784" s="34">
        <v>68.760000000000005</v>
      </c>
      <c r="G1784" s="29" t="s">
        <v>22</v>
      </c>
      <c r="H1784" s="29" t="s">
        <v>21</v>
      </c>
    </row>
    <row r="1785" spans="2:8" x14ac:dyDescent="0.2">
      <c r="B1785" s="25">
        <v>43546</v>
      </c>
      <c r="C1785" s="26" t="s">
        <v>6711</v>
      </c>
      <c r="D1785" s="27" t="s">
        <v>20</v>
      </c>
      <c r="E1785" s="28">
        <v>56</v>
      </c>
      <c r="F1785" s="34">
        <v>68.760000000000005</v>
      </c>
      <c r="G1785" s="29" t="s">
        <v>22</v>
      </c>
      <c r="H1785" s="29" t="s">
        <v>21</v>
      </c>
    </row>
    <row r="1786" spans="2:8" x14ac:dyDescent="0.2">
      <c r="B1786" s="25">
        <v>43546</v>
      </c>
      <c r="C1786" s="26" t="s">
        <v>6712</v>
      </c>
      <c r="D1786" s="27" t="s">
        <v>20</v>
      </c>
      <c r="E1786" s="28">
        <v>271</v>
      </c>
      <c r="F1786" s="34">
        <v>68.739999999999995</v>
      </c>
      <c r="G1786" s="29" t="s">
        <v>22</v>
      </c>
      <c r="H1786" s="29" t="s">
        <v>21</v>
      </c>
    </row>
    <row r="1787" spans="2:8" x14ac:dyDescent="0.2">
      <c r="B1787" s="25">
        <v>43546</v>
      </c>
      <c r="C1787" s="26" t="s">
        <v>6713</v>
      </c>
      <c r="D1787" s="27" t="s">
        <v>20</v>
      </c>
      <c r="E1787" s="28">
        <v>90</v>
      </c>
      <c r="F1787" s="34">
        <v>68.7</v>
      </c>
      <c r="G1787" s="29" t="s">
        <v>22</v>
      </c>
      <c r="H1787" s="29" t="s">
        <v>21</v>
      </c>
    </row>
    <row r="1788" spans="2:8" x14ac:dyDescent="0.2">
      <c r="B1788" s="25">
        <v>43546</v>
      </c>
      <c r="C1788" s="26" t="s">
        <v>6714</v>
      </c>
      <c r="D1788" s="27" t="s">
        <v>20</v>
      </c>
      <c r="E1788" s="28">
        <v>44</v>
      </c>
      <c r="F1788" s="34">
        <v>68.680000000000007</v>
      </c>
      <c r="G1788" s="29" t="s">
        <v>22</v>
      </c>
      <c r="H1788" s="29" t="s">
        <v>21</v>
      </c>
    </row>
    <row r="1789" spans="2:8" x14ac:dyDescent="0.2">
      <c r="B1789" s="25">
        <v>43546</v>
      </c>
      <c r="C1789" s="26" t="s">
        <v>6715</v>
      </c>
      <c r="D1789" s="27" t="s">
        <v>20</v>
      </c>
      <c r="E1789" s="28">
        <v>75</v>
      </c>
      <c r="F1789" s="34">
        <v>68.64</v>
      </c>
      <c r="G1789" s="29" t="s">
        <v>22</v>
      </c>
      <c r="H1789" s="29" t="s">
        <v>21</v>
      </c>
    </row>
    <row r="1790" spans="2:8" x14ac:dyDescent="0.2">
      <c r="B1790" s="25">
        <v>43546</v>
      </c>
      <c r="C1790" s="26" t="s">
        <v>6716</v>
      </c>
      <c r="D1790" s="27" t="s">
        <v>20</v>
      </c>
      <c r="E1790" s="28">
        <v>94</v>
      </c>
      <c r="F1790" s="34">
        <v>68.62</v>
      </c>
      <c r="G1790" s="29" t="s">
        <v>22</v>
      </c>
      <c r="H1790" s="29" t="s">
        <v>21</v>
      </c>
    </row>
    <row r="1791" spans="2:8" x14ac:dyDescent="0.2">
      <c r="B1791" s="25">
        <v>43546</v>
      </c>
      <c r="C1791" s="26" t="s">
        <v>6717</v>
      </c>
      <c r="D1791" s="27" t="s">
        <v>20</v>
      </c>
      <c r="E1791" s="28">
        <v>54</v>
      </c>
      <c r="F1791" s="34">
        <v>68.62</v>
      </c>
      <c r="G1791" s="29" t="s">
        <v>22</v>
      </c>
      <c r="H1791" s="29" t="s">
        <v>21</v>
      </c>
    </row>
    <row r="1792" spans="2:8" x14ac:dyDescent="0.2">
      <c r="B1792" s="25">
        <v>43546</v>
      </c>
      <c r="C1792" s="26" t="s">
        <v>6718</v>
      </c>
      <c r="D1792" s="27" t="s">
        <v>20</v>
      </c>
      <c r="E1792" s="28">
        <v>74</v>
      </c>
      <c r="F1792" s="34">
        <v>68.62</v>
      </c>
      <c r="G1792" s="29" t="s">
        <v>22</v>
      </c>
      <c r="H1792" s="29" t="s">
        <v>21</v>
      </c>
    </row>
    <row r="1793" spans="2:8" x14ac:dyDescent="0.2">
      <c r="B1793" s="25">
        <v>43546</v>
      </c>
      <c r="C1793" s="26" t="s">
        <v>6719</v>
      </c>
      <c r="D1793" s="27" t="s">
        <v>20</v>
      </c>
      <c r="E1793" s="28">
        <v>193</v>
      </c>
      <c r="F1793" s="34">
        <v>68.599999999999994</v>
      </c>
      <c r="G1793" s="29" t="s">
        <v>22</v>
      </c>
      <c r="H1793" s="29" t="s">
        <v>21</v>
      </c>
    </row>
    <row r="1794" spans="2:8" x14ac:dyDescent="0.2">
      <c r="B1794" s="25">
        <v>43546</v>
      </c>
      <c r="C1794" s="26" t="s">
        <v>6720</v>
      </c>
      <c r="D1794" s="27" t="s">
        <v>20</v>
      </c>
      <c r="E1794" s="28">
        <v>30</v>
      </c>
      <c r="F1794" s="34">
        <v>68.599999999999994</v>
      </c>
      <c r="G1794" s="29" t="s">
        <v>22</v>
      </c>
      <c r="H1794" s="29" t="s">
        <v>21</v>
      </c>
    </row>
    <row r="1795" spans="2:8" x14ac:dyDescent="0.2">
      <c r="B1795" s="25">
        <v>43546</v>
      </c>
      <c r="C1795" s="26" t="s">
        <v>6721</v>
      </c>
      <c r="D1795" s="27" t="s">
        <v>20</v>
      </c>
      <c r="E1795" s="28">
        <v>277</v>
      </c>
      <c r="F1795" s="34">
        <v>68.7</v>
      </c>
      <c r="G1795" s="29" t="s">
        <v>22</v>
      </c>
      <c r="H1795" s="29" t="s">
        <v>21</v>
      </c>
    </row>
    <row r="1796" spans="2:8" x14ac:dyDescent="0.2">
      <c r="B1796" s="25">
        <v>43546</v>
      </c>
      <c r="C1796" s="26" t="s">
        <v>6722</v>
      </c>
      <c r="D1796" s="27" t="s">
        <v>20</v>
      </c>
      <c r="E1796" s="28">
        <v>6</v>
      </c>
      <c r="F1796" s="34">
        <v>68.7</v>
      </c>
      <c r="G1796" s="29" t="s">
        <v>22</v>
      </c>
      <c r="H1796" s="29" t="s">
        <v>21</v>
      </c>
    </row>
    <row r="1797" spans="2:8" x14ac:dyDescent="0.2">
      <c r="B1797" s="25">
        <v>43546</v>
      </c>
      <c r="C1797" s="26" t="s">
        <v>6723</v>
      </c>
      <c r="D1797" s="27" t="s">
        <v>20</v>
      </c>
      <c r="E1797" s="28">
        <v>91</v>
      </c>
      <c r="F1797" s="34">
        <v>68.7</v>
      </c>
      <c r="G1797" s="29" t="s">
        <v>22</v>
      </c>
      <c r="H1797" s="29" t="s">
        <v>21</v>
      </c>
    </row>
    <row r="1798" spans="2:8" x14ac:dyDescent="0.2">
      <c r="B1798" s="25">
        <v>43546</v>
      </c>
      <c r="C1798" s="26" t="s">
        <v>6724</v>
      </c>
      <c r="D1798" s="27" t="s">
        <v>20</v>
      </c>
      <c r="E1798" s="28">
        <v>4</v>
      </c>
      <c r="F1798" s="34">
        <v>68.7</v>
      </c>
      <c r="G1798" s="29" t="s">
        <v>22</v>
      </c>
      <c r="H1798" s="29" t="s">
        <v>21</v>
      </c>
    </row>
    <row r="1799" spans="2:8" x14ac:dyDescent="0.2">
      <c r="B1799" s="25">
        <v>43546</v>
      </c>
      <c r="C1799" s="26" t="s">
        <v>6725</v>
      </c>
      <c r="D1799" s="27" t="s">
        <v>20</v>
      </c>
      <c r="E1799" s="28">
        <v>93</v>
      </c>
      <c r="F1799" s="34">
        <v>68.7</v>
      </c>
      <c r="G1799" s="29" t="s">
        <v>22</v>
      </c>
      <c r="H1799" s="29" t="s">
        <v>21</v>
      </c>
    </row>
    <row r="1800" spans="2:8" x14ac:dyDescent="0.2">
      <c r="B1800" s="25">
        <v>43546</v>
      </c>
      <c r="C1800" s="26" t="s">
        <v>6726</v>
      </c>
      <c r="D1800" s="27" t="s">
        <v>20</v>
      </c>
      <c r="E1800" s="28">
        <v>2</v>
      </c>
      <c r="F1800" s="34">
        <v>68.7</v>
      </c>
      <c r="G1800" s="29" t="s">
        <v>22</v>
      </c>
      <c r="H1800" s="29" t="s">
        <v>21</v>
      </c>
    </row>
    <row r="1801" spans="2:8" x14ac:dyDescent="0.2">
      <c r="B1801" s="25">
        <v>43546</v>
      </c>
      <c r="C1801" s="26" t="s">
        <v>6727</v>
      </c>
      <c r="D1801" s="27" t="s">
        <v>20</v>
      </c>
      <c r="E1801" s="28">
        <v>225</v>
      </c>
      <c r="F1801" s="34">
        <v>68.7</v>
      </c>
      <c r="G1801" s="29" t="s">
        <v>22</v>
      </c>
      <c r="H1801" s="29" t="s">
        <v>21</v>
      </c>
    </row>
    <row r="1802" spans="2:8" x14ac:dyDescent="0.2">
      <c r="B1802" s="25">
        <v>43546</v>
      </c>
      <c r="C1802" s="26" t="s">
        <v>6728</v>
      </c>
      <c r="D1802" s="27" t="s">
        <v>20</v>
      </c>
      <c r="E1802" s="28">
        <v>40</v>
      </c>
      <c r="F1802" s="34">
        <v>68.7</v>
      </c>
      <c r="G1802" s="29" t="s">
        <v>22</v>
      </c>
      <c r="H1802" s="29" t="s">
        <v>21</v>
      </c>
    </row>
    <row r="1803" spans="2:8" x14ac:dyDescent="0.2">
      <c r="B1803" s="25">
        <v>43546</v>
      </c>
      <c r="C1803" s="26" t="s">
        <v>6729</v>
      </c>
      <c r="D1803" s="27" t="s">
        <v>20</v>
      </c>
      <c r="E1803" s="28">
        <v>35</v>
      </c>
      <c r="F1803" s="34">
        <v>68.7</v>
      </c>
      <c r="G1803" s="29" t="s">
        <v>22</v>
      </c>
      <c r="H1803" s="29" t="s">
        <v>21</v>
      </c>
    </row>
    <row r="1804" spans="2:8" x14ac:dyDescent="0.2">
      <c r="B1804" s="25">
        <v>43546</v>
      </c>
      <c r="C1804" s="26" t="s">
        <v>6730</v>
      </c>
      <c r="D1804" s="27" t="s">
        <v>20</v>
      </c>
      <c r="E1804" s="28">
        <v>39</v>
      </c>
      <c r="F1804" s="34">
        <v>68.7</v>
      </c>
      <c r="G1804" s="29" t="s">
        <v>22</v>
      </c>
      <c r="H1804" s="29" t="s">
        <v>21</v>
      </c>
    </row>
    <row r="1805" spans="2:8" x14ac:dyDescent="0.2">
      <c r="B1805" s="25">
        <v>43546</v>
      </c>
      <c r="C1805" s="26" t="s">
        <v>6731</v>
      </c>
      <c r="D1805" s="27" t="s">
        <v>20</v>
      </c>
      <c r="E1805" s="28">
        <v>82</v>
      </c>
      <c r="F1805" s="34">
        <v>68.7</v>
      </c>
      <c r="G1805" s="29" t="s">
        <v>22</v>
      </c>
      <c r="H1805" s="29" t="s">
        <v>21</v>
      </c>
    </row>
    <row r="1806" spans="2:8" x14ac:dyDescent="0.2">
      <c r="B1806" s="25">
        <v>43546</v>
      </c>
      <c r="C1806" s="26" t="s">
        <v>6732</v>
      </c>
      <c r="D1806" s="27" t="s">
        <v>20</v>
      </c>
      <c r="E1806" s="28">
        <v>248</v>
      </c>
      <c r="F1806" s="34">
        <v>68.72</v>
      </c>
      <c r="G1806" s="29" t="s">
        <v>22</v>
      </c>
      <c r="H1806" s="29" t="s">
        <v>21</v>
      </c>
    </row>
    <row r="1807" spans="2:8" x14ac:dyDescent="0.2">
      <c r="B1807" s="25">
        <v>43546</v>
      </c>
      <c r="C1807" s="26" t="s">
        <v>6733</v>
      </c>
      <c r="D1807" s="27" t="s">
        <v>20</v>
      </c>
      <c r="E1807" s="28">
        <v>296</v>
      </c>
      <c r="F1807" s="34">
        <v>68.72</v>
      </c>
      <c r="G1807" s="29" t="s">
        <v>22</v>
      </c>
      <c r="H1807" s="29" t="s">
        <v>21</v>
      </c>
    </row>
    <row r="1808" spans="2:8" x14ac:dyDescent="0.2">
      <c r="B1808" s="25">
        <v>43546</v>
      </c>
      <c r="C1808" s="26" t="s">
        <v>6734</v>
      </c>
      <c r="D1808" s="27" t="s">
        <v>20</v>
      </c>
      <c r="E1808" s="28">
        <v>55</v>
      </c>
      <c r="F1808" s="34">
        <v>68.72</v>
      </c>
      <c r="G1808" s="29" t="s">
        <v>22</v>
      </c>
      <c r="H1808" s="29" t="s">
        <v>21</v>
      </c>
    </row>
    <row r="1809" spans="2:8" x14ac:dyDescent="0.2">
      <c r="B1809" s="25">
        <v>43546</v>
      </c>
      <c r="C1809" s="26" t="s">
        <v>6735</v>
      </c>
      <c r="D1809" s="27" t="s">
        <v>20</v>
      </c>
      <c r="E1809" s="28">
        <v>41</v>
      </c>
      <c r="F1809" s="34">
        <v>68.72</v>
      </c>
      <c r="G1809" s="29" t="s">
        <v>22</v>
      </c>
      <c r="H1809" s="29" t="s">
        <v>21</v>
      </c>
    </row>
    <row r="1810" spans="2:8" x14ac:dyDescent="0.2">
      <c r="B1810" s="25">
        <v>43546</v>
      </c>
      <c r="C1810" s="26" t="s">
        <v>6736</v>
      </c>
      <c r="D1810" s="27" t="s">
        <v>20</v>
      </c>
      <c r="E1810" s="28">
        <v>33</v>
      </c>
      <c r="F1810" s="34">
        <v>68.72</v>
      </c>
      <c r="G1810" s="29" t="s">
        <v>22</v>
      </c>
      <c r="H1810" s="29" t="s">
        <v>21</v>
      </c>
    </row>
    <row r="1811" spans="2:8" x14ac:dyDescent="0.2">
      <c r="B1811" s="25">
        <v>43546</v>
      </c>
      <c r="C1811" s="26" t="s">
        <v>6737</v>
      </c>
      <c r="D1811" s="27" t="s">
        <v>20</v>
      </c>
      <c r="E1811" s="28">
        <v>34</v>
      </c>
      <c r="F1811" s="34">
        <v>68.72</v>
      </c>
      <c r="G1811" s="29" t="s">
        <v>22</v>
      </c>
      <c r="H1811" s="29" t="s">
        <v>21</v>
      </c>
    </row>
    <row r="1812" spans="2:8" x14ac:dyDescent="0.2">
      <c r="B1812" s="25">
        <v>43546</v>
      </c>
      <c r="C1812" s="26" t="s">
        <v>6738</v>
      </c>
      <c r="D1812" s="27" t="s">
        <v>20</v>
      </c>
      <c r="E1812" s="28">
        <v>28</v>
      </c>
      <c r="F1812" s="34">
        <v>68.72</v>
      </c>
      <c r="G1812" s="29" t="s">
        <v>22</v>
      </c>
      <c r="H1812" s="29" t="s">
        <v>21</v>
      </c>
    </row>
    <row r="1813" spans="2:8" x14ac:dyDescent="0.2">
      <c r="B1813" s="25">
        <v>43546</v>
      </c>
      <c r="C1813" s="26" t="s">
        <v>6739</v>
      </c>
      <c r="D1813" s="27" t="s">
        <v>20</v>
      </c>
      <c r="E1813" s="28">
        <v>168</v>
      </c>
      <c r="F1813" s="34">
        <v>68.72</v>
      </c>
      <c r="G1813" s="29" t="s">
        <v>22</v>
      </c>
      <c r="H1813" s="29" t="s">
        <v>21</v>
      </c>
    </row>
    <row r="1814" spans="2:8" x14ac:dyDescent="0.2">
      <c r="B1814" s="25">
        <v>43546</v>
      </c>
      <c r="C1814" s="26" t="s">
        <v>6740</v>
      </c>
      <c r="D1814" s="27" t="s">
        <v>20</v>
      </c>
      <c r="E1814" s="28">
        <v>47</v>
      </c>
      <c r="F1814" s="34">
        <v>68.72</v>
      </c>
      <c r="G1814" s="29" t="s">
        <v>22</v>
      </c>
      <c r="H1814" s="29" t="s">
        <v>21</v>
      </c>
    </row>
    <row r="1815" spans="2:8" x14ac:dyDescent="0.2">
      <c r="B1815" s="25">
        <v>43546</v>
      </c>
      <c r="C1815" s="26" t="s">
        <v>6741</v>
      </c>
      <c r="D1815" s="27" t="s">
        <v>20</v>
      </c>
      <c r="E1815" s="28">
        <v>100</v>
      </c>
      <c r="F1815" s="34">
        <v>68.72</v>
      </c>
      <c r="G1815" s="29" t="s">
        <v>22</v>
      </c>
      <c r="H1815" s="29" t="s">
        <v>21</v>
      </c>
    </row>
    <row r="1816" spans="2:8" x14ac:dyDescent="0.2">
      <c r="B1816" s="25">
        <v>43546</v>
      </c>
      <c r="C1816" s="26" t="s">
        <v>6742</v>
      </c>
      <c r="D1816" s="27" t="s">
        <v>20</v>
      </c>
      <c r="E1816" s="28">
        <v>46</v>
      </c>
      <c r="F1816" s="34">
        <v>68.72</v>
      </c>
      <c r="G1816" s="29" t="s">
        <v>22</v>
      </c>
      <c r="H1816" s="29" t="s">
        <v>21</v>
      </c>
    </row>
    <row r="1817" spans="2:8" x14ac:dyDescent="0.2">
      <c r="B1817" s="25">
        <v>43546</v>
      </c>
      <c r="C1817" s="26" t="s">
        <v>6743</v>
      </c>
      <c r="D1817" s="27" t="s">
        <v>20</v>
      </c>
      <c r="E1817" s="28">
        <v>28</v>
      </c>
      <c r="F1817" s="34">
        <v>68.72</v>
      </c>
      <c r="G1817" s="29" t="s">
        <v>22</v>
      </c>
      <c r="H1817" s="29" t="s">
        <v>21</v>
      </c>
    </row>
    <row r="1818" spans="2:8" x14ac:dyDescent="0.2">
      <c r="B1818" s="25">
        <v>43546</v>
      </c>
      <c r="C1818" s="26" t="s">
        <v>6744</v>
      </c>
      <c r="D1818" s="27" t="s">
        <v>20</v>
      </c>
      <c r="E1818" s="28">
        <v>49</v>
      </c>
      <c r="F1818" s="34">
        <v>68.72</v>
      </c>
      <c r="G1818" s="29" t="s">
        <v>22</v>
      </c>
      <c r="H1818" s="29" t="s">
        <v>21</v>
      </c>
    </row>
    <row r="1819" spans="2:8" x14ac:dyDescent="0.2">
      <c r="B1819" s="25">
        <v>43546</v>
      </c>
      <c r="C1819" s="26" t="s">
        <v>6745</v>
      </c>
      <c r="D1819" s="27" t="s">
        <v>20</v>
      </c>
      <c r="E1819" s="28">
        <v>56</v>
      </c>
      <c r="F1819" s="34">
        <v>68.72</v>
      </c>
      <c r="G1819" s="29" t="s">
        <v>22</v>
      </c>
      <c r="H1819" s="29" t="s">
        <v>21</v>
      </c>
    </row>
    <row r="1820" spans="2:8" x14ac:dyDescent="0.2">
      <c r="B1820" s="25">
        <v>43546</v>
      </c>
      <c r="C1820" s="26" t="s">
        <v>6746</v>
      </c>
      <c r="D1820" s="27" t="s">
        <v>20</v>
      </c>
      <c r="E1820" s="28">
        <v>223</v>
      </c>
      <c r="F1820" s="34">
        <v>68.72</v>
      </c>
      <c r="G1820" s="29" t="s">
        <v>22</v>
      </c>
      <c r="H1820" s="29" t="s">
        <v>21</v>
      </c>
    </row>
    <row r="1821" spans="2:8" x14ac:dyDescent="0.2">
      <c r="B1821" s="25">
        <v>43546</v>
      </c>
      <c r="C1821" s="26" t="s">
        <v>6747</v>
      </c>
      <c r="D1821" s="27" t="s">
        <v>20</v>
      </c>
      <c r="E1821" s="28">
        <v>169</v>
      </c>
      <c r="F1821" s="34">
        <v>68.72</v>
      </c>
      <c r="G1821" s="29" t="s">
        <v>22</v>
      </c>
      <c r="H1821" s="29" t="s">
        <v>21</v>
      </c>
    </row>
    <row r="1822" spans="2:8" x14ac:dyDescent="0.2">
      <c r="B1822" s="25">
        <v>43546</v>
      </c>
      <c r="C1822" s="26" t="s">
        <v>6748</v>
      </c>
      <c r="D1822" s="27" t="s">
        <v>20</v>
      </c>
      <c r="E1822" s="28">
        <v>127</v>
      </c>
      <c r="F1822" s="34">
        <v>68.72</v>
      </c>
      <c r="G1822" s="29" t="s">
        <v>22</v>
      </c>
      <c r="H1822" s="29" t="s">
        <v>21</v>
      </c>
    </row>
    <row r="1823" spans="2:8" x14ac:dyDescent="0.2">
      <c r="B1823" s="25">
        <v>43546</v>
      </c>
      <c r="C1823" s="26" t="s">
        <v>6749</v>
      </c>
      <c r="D1823" s="27" t="s">
        <v>20</v>
      </c>
      <c r="E1823" s="28">
        <v>194</v>
      </c>
      <c r="F1823" s="34">
        <v>68.72</v>
      </c>
      <c r="G1823" s="29" t="s">
        <v>22</v>
      </c>
      <c r="H1823" s="29" t="s">
        <v>21</v>
      </c>
    </row>
    <row r="1824" spans="2:8" x14ac:dyDescent="0.2">
      <c r="B1824" s="25">
        <v>43546</v>
      </c>
      <c r="C1824" s="26" t="s">
        <v>6750</v>
      </c>
      <c r="D1824" s="27" t="s">
        <v>20</v>
      </c>
      <c r="E1824" s="28">
        <v>304</v>
      </c>
      <c r="F1824" s="34">
        <v>68.72</v>
      </c>
      <c r="G1824" s="29" t="s">
        <v>22</v>
      </c>
      <c r="H1824" s="29" t="s">
        <v>21</v>
      </c>
    </row>
    <row r="1825" spans="2:8" x14ac:dyDescent="0.2">
      <c r="B1825" s="25">
        <v>43546</v>
      </c>
      <c r="C1825" s="26" t="s">
        <v>6751</v>
      </c>
      <c r="D1825" s="27" t="s">
        <v>20</v>
      </c>
      <c r="E1825" s="28">
        <v>59</v>
      </c>
      <c r="F1825" s="34">
        <v>68.760000000000005</v>
      </c>
      <c r="G1825" s="29" t="s">
        <v>22</v>
      </c>
      <c r="H1825" s="29" t="s">
        <v>21</v>
      </c>
    </row>
    <row r="1826" spans="2:8" x14ac:dyDescent="0.2">
      <c r="B1826" s="25">
        <v>43546</v>
      </c>
      <c r="C1826" s="26" t="s">
        <v>6752</v>
      </c>
      <c r="D1826" s="27" t="s">
        <v>20</v>
      </c>
      <c r="E1826" s="28">
        <v>63</v>
      </c>
      <c r="F1826" s="34">
        <v>68.760000000000005</v>
      </c>
      <c r="G1826" s="29" t="s">
        <v>22</v>
      </c>
      <c r="H1826" s="29" t="s">
        <v>21</v>
      </c>
    </row>
    <row r="1827" spans="2:8" x14ac:dyDescent="0.2">
      <c r="B1827" s="25">
        <v>43546</v>
      </c>
      <c r="C1827" s="26" t="s">
        <v>6753</v>
      </c>
      <c r="D1827" s="27" t="s">
        <v>20</v>
      </c>
      <c r="E1827" s="28">
        <v>42</v>
      </c>
      <c r="F1827" s="34">
        <v>68.760000000000005</v>
      </c>
      <c r="G1827" s="29" t="s">
        <v>22</v>
      </c>
      <c r="H1827" s="29" t="s">
        <v>21</v>
      </c>
    </row>
    <row r="1828" spans="2:8" x14ac:dyDescent="0.2">
      <c r="B1828" s="25">
        <v>43546</v>
      </c>
      <c r="C1828" s="26" t="s">
        <v>6754</v>
      </c>
      <c r="D1828" s="27" t="s">
        <v>20</v>
      </c>
      <c r="E1828" s="28">
        <v>33</v>
      </c>
      <c r="F1828" s="34">
        <v>68.760000000000005</v>
      </c>
      <c r="G1828" s="29" t="s">
        <v>22</v>
      </c>
      <c r="H1828" s="29" t="s">
        <v>21</v>
      </c>
    </row>
    <row r="1829" spans="2:8" x14ac:dyDescent="0.2">
      <c r="B1829" s="25">
        <v>43546</v>
      </c>
      <c r="C1829" s="26" t="s">
        <v>6755</v>
      </c>
      <c r="D1829" s="27" t="s">
        <v>20</v>
      </c>
      <c r="E1829" s="28">
        <v>30</v>
      </c>
      <c r="F1829" s="34">
        <v>68.760000000000005</v>
      </c>
      <c r="G1829" s="29" t="s">
        <v>22</v>
      </c>
      <c r="H1829" s="29" t="s">
        <v>21</v>
      </c>
    </row>
    <row r="1830" spans="2:8" x14ac:dyDescent="0.2">
      <c r="B1830" s="25">
        <v>43546</v>
      </c>
      <c r="C1830" s="26" t="s">
        <v>6756</v>
      </c>
      <c r="D1830" s="27" t="s">
        <v>20</v>
      </c>
      <c r="E1830" s="28">
        <v>66</v>
      </c>
      <c r="F1830" s="34">
        <v>68.760000000000005</v>
      </c>
      <c r="G1830" s="29" t="s">
        <v>22</v>
      </c>
      <c r="H1830" s="29" t="s">
        <v>21</v>
      </c>
    </row>
    <row r="1831" spans="2:8" x14ac:dyDescent="0.2">
      <c r="B1831" s="25">
        <v>43546</v>
      </c>
      <c r="C1831" s="26" t="s">
        <v>6757</v>
      </c>
      <c r="D1831" s="27" t="s">
        <v>20</v>
      </c>
      <c r="E1831" s="28">
        <v>32</v>
      </c>
      <c r="F1831" s="34">
        <v>68.760000000000005</v>
      </c>
      <c r="G1831" s="29" t="s">
        <v>22</v>
      </c>
      <c r="H1831" s="29" t="s">
        <v>21</v>
      </c>
    </row>
    <row r="1832" spans="2:8" x14ac:dyDescent="0.2">
      <c r="B1832" s="25">
        <v>43546</v>
      </c>
      <c r="C1832" s="26" t="s">
        <v>6758</v>
      </c>
      <c r="D1832" s="27" t="s">
        <v>20</v>
      </c>
      <c r="E1832" s="28">
        <v>76</v>
      </c>
      <c r="F1832" s="34">
        <v>68.760000000000005</v>
      </c>
      <c r="G1832" s="29" t="s">
        <v>22</v>
      </c>
      <c r="H1832" s="29" t="s">
        <v>21</v>
      </c>
    </row>
    <row r="1833" spans="2:8" x14ac:dyDescent="0.2">
      <c r="B1833" s="25">
        <v>43546</v>
      </c>
      <c r="C1833" s="26" t="s">
        <v>6759</v>
      </c>
      <c r="D1833" s="27" t="s">
        <v>20</v>
      </c>
      <c r="E1833" s="28">
        <v>161</v>
      </c>
      <c r="F1833" s="34">
        <v>68.739999999999995</v>
      </c>
      <c r="G1833" s="29" t="s">
        <v>22</v>
      </c>
      <c r="H1833" s="29" t="s">
        <v>21</v>
      </c>
    </row>
    <row r="1834" spans="2:8" x14ac:dyDescent="0.2">
      <c r="B1834" s="25">
        <v>43546</v>
      </c>
      <c r="C1834" s="26" t="s">
        <v>6760</v>
      </c>
      <c r="D1834" s="27" t="s">
        <v>20</v>
      </c>
      <c r="E1834" s="28">
        <v>36</v>
      </c>
      <c r="F1834" s="34">
        <v>68.739999999999995</v>
      </c>
      <c r="G1834" s="29" t="s">
        <v>22</v>
      </c>
      <c r="H1834" s="29" t="s">
        <v>21</v>
      </c>
    </row>
    <row r="1835" spans="2:8" x14ac:dyDescent="0.2">
      <c r="B1835" s="25">
        <v>43546</v>
      </c>
      <c r="C1835" s="26" t="s">
        <v>6761</v>
      </c>
      <c r="D1835" s="27" t="s">
        <v>20</v>
      </c>
      <c r="E1835" s="28">
        <v>28</v>
      </c>
      <c r="F1835" s="34">
        <v>68.739999999999995</v>
      </c>
      <c r="G1835" s="29" t="s">
        <v>22</v>
      </c>
      <c r="H1835" s="29" t="s">
        <v>21</v>
      </c>
    </row>
    <row r="1836" spans="2:8" x14ac:dyDescent="0.2">
      <c r="B1836" s="25">
        <v>43546</v>
      </c>
      <c r="C1836" s="26" t="s">
        <v>6762</v>
      </c>
      <c r="D1836" s="27" t="s">
        <v>20</v>
      </c>
      <c r="E1836" s="28">
        <v>32</v>
      </c>
      <c r="F1836" s="34">
        <v>68.739999999999995</v>
      </c>
      <c r="G1836" s="29" t="s">
        <v>22</v>
      </c>
      <c r="H1836" s="29" t="s">
        <v>21</v>
      </c>
    </row>
    <row r="1837" spans="2:8" x14ac:dyDescent="0.2">
      <c r="B1837" s="25">
        <v>43546</v>
      </c>
      <c r="C1837" s="26" t="s">
        <v>6763</v>
      </c>
      <c r="D1837" s="27" t="s">
        <v>20</v>
      </c>
      <c r="E1837" s="28">
        <v>27</v>
      </c>
      <c r="F1837" s="34">
        <v>68.739999999999995</v>
      </c>
      <c r="G1837" s="29" t="s">
        <v>22</v>
      </c>
      <c r="H1837" s="29" t="s">
        <v>21</v>
      </c>
    </row>
    <row r="1838" spans="2:8" x14ac:dyDescent="0.2">
      <c r="B1838" s="25">
        <v>43546</v>
      </c>
      <c r="C1838" s="26" t="s">
        <v>6764</v>
      </c>
      <c r="D1838" s="27" t="s">
        <v>20</v>
      </c>
      <c r="E1838" s="28">
        <v>127</v>
      </c>
      <c r="F1838" s="34">
        <v>68.72</v>
      </c>
      <c r="G1838" s="29" t="s">
        <v>22</v>
      </c>
      <c r="H1838" s="29" t="s">
        <v>21</v>
      </c>
    </row>
    <row r="1839" spans="2:8" x14ac:dyDescent="0.2">
      <c r="B1839" s="25">
        <v>43546</v>
      </c>
      <c r="C1839" s="26" t="s">
        <v>6765</v>
      </c>
      <c r="D1839" s="27" t="s">
        <v>20</v>
      </c>
      <c r="E1839" s="28">
        <v>30</v>
      </c>
      <c r="F1839" s="34">
        <v>68.72</v>
      </c>
      <c r="G1839" s="29" t="s">
        <v>22</v>
      </c>
      <c r="H1839" s="29" t="s">
        <v>21</v>
      </c>
    </row>
    <row r="1840" spans="2:8" x14ac:dyDescent="0.2">
      <c r="B1840" s="25">
        <v>43546</v>
      </c>
      <c r="C1840" s="26" t="s">
        <v>6766</v>
      </c>
      <c r="D1840" s="27" t="s">
        <v>20</v>
      </c>
      <c r="E1840" s="28">
        <v>27</v>
      </c>
      <c r="F1840" s="34">
        <v>68.72</v>
      </c>
      <c r="G1840" s="29" t="s">
        <v>22</v>
      </c>
      <c r="H1840" s="29" t="s">
        <v>21</v>
      </c>
    </row>
    <row r="1841" spans="2:8" x14ac:dyDescent="0.2">
      <c r="B1841" s="25">
        <v>43546</v>
      </c>
      <c r="C1841" s="26" t="s">
        <v>6767</v>
      </c>
      <c r="D1841" s="27" t="s">
        <v>20</v>
      </c>
      <c r="E1841" s="28">
        <v>27</v>
      </c>
      <c r="F1841" s="34">
        <v>68.72</v>
      </c>
      <c r="G1841" s="29" t="s">
        <v>22</v>
      </c>
      <c r="H1841" s="29" t="s">
        <v>21</v>
      </c>
    </row>
    <row r="1842" spans="2:8" x14ac:dyDescent="0.2">
      <c r="B1842" s="25">
        <v>43546</v>
      </c>
      <c r="C1842" s="26" t="s">
        <v>6768</v>
      </c>
      <c r="D1842" s="27" t="s">
        <v>20</v>
      </c>
      <c r="E1842" s="28">
        <v>31</v>
      </c>
      <c r="F1842" s="34">
        <v>68.72</v>
      </c>
      <c r="G1842" s="29" t="s">
        <v>22</v>
      </c>
      <c r="H1842" s="29" t="s">
        <v>21</v>
      </c>
    </row>
    <row r="1843" spans="2:8" x14ac:dyDescent="0.2">
      <c r="B1843" s="25">
        <v>43546</v>
      </c>
      <c r="C1843" s="26" t="s">
        <v>6769</v>
      </c>
      <c r="D1843" s="27" t="s">
        <v>20</v>
      </c>
      <c r="E1843" s="28">
        <v>33</v>
      </c>
      <c r="F1843" s="34">
        <v>68.72</v>
      </c>
      <c r="G1843" s="29" t="s">
        <v>22</v>
      </c>
      <c r="H1843" s="29" t="s">
        <v>21</v>
      </c>
    </row>
    <row r="1844" spans="2:8" x14ac:dyDescent="0.2">
      <c r="B1844" s="25">
        <v>43546</v>
      </c>
      <c r="C1844" s="26" t="s">
        <v>6770</v>
      </c>
      <c r="D1844" s="27" t="s">
        <v>20</v>
      </c>
      <c r="E1844" s="28">
        <v>33</v>
      </c>
      <c r="F1844" s="34">
        <v>68.72</v>
      </c>
      <c r="G1844" s="29" t="s">
        <v>22</v>
      </c>
      <c r="H1844" s="29" t="s">
        <v>21</v>
      </c>
    </row>
    <row r="1845" spans="2:8" x14ac:dyDescent="0.2">
      <c r="B1845" s="25">
        <v>43546</v>
      </c>
      <c r="C1845" s="26" t="s">
        <v>6771</v>
      </c>
      <c r="D1845" s="27" t="s">
        <v>20</v>
      </c>
      <c r="E1845" s="28">
        <v>27</v>
      </c>
      <c r="F1845" s="34">
        <v>68.72</v>
      </c>
      <c r="G1845" s="29" t="s">
        <v>22</v>
      </c>
      <c r="H1845" s="29" t="s">
        <v>21</v>
      </c>
    </row>
    <row r="1846" spans="2:8" x14ac:dyDescent="0.2">
      <c r="B1846" s="25">
        <v>43546</v>
      </c>
      <c r="C1846" s="26" t="s">
        <v>6772</v>
      </c>
      <c r="D1846" s="27" t="s">
        <v>20</v>
      </c>
      <c r="E1846" s="28">
        <v>64</v>
      </c>
      <c r="F1846" s="34">
        <v>68.72</v>
      </c>
      <c r="G1846" s="29" t="s">
        <v>22</v>
      </c>
      <c r="H1846" s="29" t="s">
        <v>21</v>
      </c>
    </row>
    <row r="1847" spans="2:8" x14ac:dyDescent="0.2">
      <c r="B1847" s="25">
        <v>43546</v>
      </c>
      <c r="C1847" s="26" t="s">
        <v>6773</v>
      </c>
      <c r="D1847" s="27" t="s">
        <v>20</v>
      </c>
      <c r="E1847" s="28">
        <v>131</v>
      </c>
      <c r="F1847" s="34">
        <v>68.72</v>
      </c>
      <c r="G1847" s="29" t="s">
        <v>22</v>
      </c>
      <c r="H1847" s="29" t="s">
        <v>21</v>
      </c>
    </row>
    <row r="1848" spans="2:8" x14ac:dyDescent="0.2">
      <c r="B1848" s="25">
        <v>43546</v>
      </c>
      <c r="C1848" s="26" t="s">
        <v>6774</v>
      </c>
      <c r="D1848" s="27" t="s">
        <v>20</v>
      </c>
      <c r="E1848" s="28">
        <v>224</v>
      </c>
      <c r="F1848" s="34">
        <v>68.72</v>
      </c>
      <c r="G1848" s="29" t="s">
        <v>22</v>
      </c>
      <c r="H1848" s="29" t="s">
        <v>21</v>
      </c>
    </row>
    <row r="1849" spans="2:8" x14ac:dyDescent="0.2">
      <c r="B1849" s="25">
        <v>43546</v>
      </c>
      <c r="C1849" s="26" t="s">
        <v>6775</v>
      </c>
      <c r="D1849" s="27" t="s">
        <v>20</v>
      </c>
      <c r="E1849" s="28">
        <v>28</v>
      </c>
      <c r="F1849" s="34">
        <v>68.72</v>
      </c>
      <c r="G1849" s="29" t="s">
        <v>22</v>
      </c>
      <c r="H1849" s="29" t="s">
        <v>21</v>
      </c>
    </row>
    <row r="1850" spans="2:8" x14ac:dyDescent="0.2">
      <c r="B1850" s="25">
        <v>43546</v>
      </c>
      <c r="C1850" s="26" t="s">
        <v>6776</v>
      </c>
      <c r="D1850" s="27" t="s">
        <v>20</v>
      </c>
      <c r="E1850" s="28">
        <v>33</v>
      </c>
      <c r="F1850" s="34">
        <v>68.72</v>
      </c>
      <c r="G1850" s="29" t="s">
        <v>22</v>
      </c>
      <c r="H1850" s="29" t="s">
        <v>21</v>
      </c>
    </row>
    <row r="1851" spans="2:8" x14ac:dyDescent="0.2">
      <c r="B1851" s="25">
        <v>43546</v>
      </c>
      <c r="C1851" s="26" t="s">
        <v>6777</v>
      </c>
      <c r="D1851" s="27" t="s">
        <v>20</v>
      </c>
      <c r="E1851" s="28">
        <v>38</v>
      </c>
      <c r="F1851" s="34">
        <v>68.72</v>
      </c>
      <c r="G1851" s="29" t="s">
        <v>22</v>
      </c>
      <c r="H1851" s="29" t="s">
        <v>21</v>
      </c>
    </row>
    <row r="1852" spans="2:8" x14ac:dyDescent="0.2">
      <c r="B1852" s="25">
        <v>43546</v>
      </c>
      <c r="C1852" s="26" t="s">
        <v>6778</v>
      </c>
      <c r="D1852" s="27" t="s">
        <v>20</v>
      </c>
      <c r="E1852" s="28">
        <v>34</v>
      </c>
      <c r="F1852" s="34">
        <v>68.72</v>
      </c>
      <c r="G1852" s="29" t="s">
        <v>22</v>
      </c>
      <c r="H1852" s="29" t="s">
        <v>21</v>
      </c>
    </row>
    <row r="1853" spans="2:8" x14ac:dyDescent="0.2">
      <c r="B1853" s="25">
        <v>43546</v>
      </c>
      <c r="C1853" s="26" t="s">
        <v>6779</v>
      </c>
      <c r="D1853" s="27" t="s">
        <v>20</v>
      </c>
      <c r="E1853" s="28">
        <v>38</v>
      </c>
      <c r="F1853" s="34">
        <v>68.72</v>
      </c>
      <c r="G1853" s="29" t="s">
        <v>22</v>
      </c>
      <c r="H1853" s="29" t="s">
        <v>21</v>
      </c>
    </row>
    <row r="1854" spans="2:8" x14ac:dyDescent="0.2">
      <c r="B1854" s="25">
        <v>43546</v>
      </c>
      <c r="C1854" s="26" t="s">
        <v>6780</v>
      </c>
      <c r="D1854" s="27" t="s">
        <v>20</v>
      </c>
      <c r="E1854" s="28">
        <v>162</v>
      </c>
      <c r="F1854" s="34">
        <v>68.7</v>
      </c>
      <c r="G1854" s="29" t="s">
        <v>22</v>
      </c>
      <c r="H1854" s="29" t="s">
        <v>21</v>
      </c>
    </row>
    <row r="1855" spans="2:8" x14ac:dyDescent="0.2">
      <c r="B1855" s="25">
        <v>43546</v>
      </c>
      <c r="C1855" s="26" t="s">
        <v>6781</v>
      </c>
      <c r="D1855" s="27" t="s">
        <v>20</v>
      </c>
      <c r="E1855" s="28">
        <v>112</v>
      </c>
      <c r="F1855" s="34">
        <v>68.680000000000007</v>
      </c>
      <c r="G1855" s="29" t="s">
        <v>22</v>
      </c>
      <c r="H1855" s="29" t="s">
        <v>21</v>
      </c>
    </row>
    <row r="1856" spans="2:8" x14ac:dyDescent="0.2">
      <c r="B1856" s="25">
        <v>43546</v>
      </c>
      <c r="C1856" s="26" t="s">
        <v>6782</v>
      </c>
      <c r="D1856" s="27" t="s">
        <v>20</v>
      </c>
      <c r="E1856" s="28">
        <v>33</v>
      </c>
      <c r="F1856" s="34">
        <v>68.680000000000007</v>
      </c>
      <c r="G1856" s="29" t="s">
        <v>22</v>
      </c>
      <c r="H1856" s="29" t="s">
        <v>21</v>
      </c>
    </row>
    <row r="1857" spans="2:8" x14ac:dyDescent="0.2">
      <c r="B1857" s="25">
        <v>43546</v>
      </c>
      <c r="C1857" s="26" t="s">
        <v>6783</v>
      </c>
      <c r="D1857" s="27" t="s">
        <v>20</v>
      </c>
      <c r="E1857" s="28">
        <v>274</v>
      </c>
      <c r="F1857" s="34">
        <v>68.66</v>
      </c>
      <c r="G1857" s="29" t="s">
        <v>22</v>
      </c>
      <c r="H1857" s="29" t="s">
        <v>21</v>
      </c>
    </row>
    <row r="1858" spans="2:8" x14ac:dyDescent="0.2">
      <c r="B1858" s="25">
        <v>43546</v>
      </c>
      <c r="C1858" s="26" t="s">
        <v>6784</v>
      </c>
      <c r="D1858" s="27" t="s">
        <v>20</v>
      </c>
      <c r="E1858" s="28">
        <v>13</v>
      </c>
      <c r="F1858" s="34">
        <v>68.66</v>
      </c>
      <c r="G1858" s="29" t="s">
        <v>22</v>
      </c>
      <c r="H1858" s="29" t="s">
        <v>21</v>
      </c>
    </row>
    <row r="1859" spans="2:8" x14ac:dyDescent="0.2">
      <c r="B1859" s="25">
        <v>43546</v>
      </c>
      <c r="C1859" s="26" t="s">
        <v>6785</v>
      </c>
      <c r="D1859" s="27" t="s">
        <v>20</v>
      </c>
      <c r="E1859" s="28">
        <v>41</v>
      </c>
      <c r="F1859" s="34">
        <v>68.66</v>
      </c>
      <c r="G1859" s="29" t="s">
        <v>22</v>
      </c>
      <c r="H1859" s="29" t="s">
        <v>21</v>
      </c>
    </row>
    <row r="1860" spans="2:8" x14ac:dyDescent="0.2">
      <c r="B1860" s="25">
        <v>43546</v>
      </c>
      <c r="C1860" s="26" t="s">
        <v>6786</v>
      </c>
      <c r="D1860" s="27" t="s">
        <v>20</v>
      </c>
      <c r="E1860" s="28">
        <v>74</v>
      </c>
      <c r="F1860" s="34">
        <v>68.66</v>
      </c>
      <c r="G1860" s="29" t="s">
        <v>22</v>
      </c>
      <c r="H1860" s="29" t="s">
        <v>21</v>
      </c>
    </row>
    <row r="1861" spans="2:8" x14ac:dyDescent="0.2">
      <c r="B1861" s="25">
        <v>43546</v>
      </c>
      <c r="C1861" s="26" t="s">
        <v>6787</v>
      </c>
      <c r="D1861" s="27" t="s">
        <v>20</v>
      </c>
      <c r="E1861" s="28">
        <v>156</v>
      </c>
      <c r="F1861" s="34">
        <v>68.680000000000007</v>
      </c>
      <c r="G1861" s="29" t="s">
        <v>22</v>
      </c>
      <c r="H1861" s="29" t="s">
        <v>21</v>
      </c>
    </row>
    <row r="1862" spans="2:8" x14ac:dyDescent="0.2">
      <c r="B1862" s="25">
        <v>43546</v>
      </c>
      <c r="C1862" s="26" t="s">
        <v>6788</v>
      </c>
      <c r="D1862" s="27" t="s">
        <v>20</v>
      </c>
      <c r="E1862" s="28">
        <v>100</v>
      </c>
      <c r="F1862" s="34">
        <v>68.680000000000007</v>
      </c>
      <c r="G1862" s="29" t="s">
        <v>22</v>
      </c>
      <c r="H1862" s="29" t="s">
        <v>21</v>
      </c>
    </row>
    <row r="1863" spans="2:8" x14ac:dyDescent="0.2">
      <c r="B1863" s="25">
        <v>43546</v>
      </c>
      <c r="C1863" s="26" t="s">
        <v>6789</v>
      </c>
      <c r="D1863" s="27" t="s">
        <v>20</v>
      </c>
      <c r="E1863" s="28">
        <v>34</v>
      </c>
      <c r="F1863" s="34">
        <v>68.680000000000007</v>
      </c>
      <c r="G1863" s="29" t="s">
        <v>22</v>
      </c>
      <c r="H1863" s="29" t="s">
        <v>21</v>
      </c>
    </row>
    <row r="1864" spans="2:8" x14ac:dyDescent="0.2">
      <c r="B1864" s="25">
        <v>43546</v>
      </c>
      <c r="C1864" s="26" t="s">
        <v>6790</v>
      </c>
      <c r="D1864" s="27" t="s">
        <v>20</v>
      </c>
      <c r="E1864" s="28">
        <v>29</v>
      </c>
      <c r="F1864" s="34">
        <v>68.680000000000007</v>
      </c>
      <c r="G1864" s="29" t="s">
        <v>22</v>
      </c>
      <c r="H1864" s="29" t="s">
        <v>21</v>
      </c>
    </row>
    <row r="1865" spans="2:8" x14ac:dyDescent="0.2">
      <c r="B1865" s="25">
        <v>43546</v>
      </c>
      <c r="C1865" s="26" t="s">
        <v>6791</v>
      </c>
      <c r="D1865" s="27" t="s">
        <v>20</v>
      </c>
      <c r="E1865" s="28">
        <v>29</v>
      </c>
      <c r="F1865" s="34">
        <v>68.680000000000007</v>
      </c>
      <c r="G1865" s="29" t="s">
        <v>22</v>
      </c>
      <c r="H1865" s="29" t="s">
        <v>21</v>
      </c>
    </row>
    <row r="1866" spans="2:8" x14ac:dyDescent="0.2">
      <c r="B1866" s="25">
        <v>43546</v>
      </c>
      <c r="C1866" s="26" t="s">
        <v>6792</v>
      </c>
      <c r="D1866" s="27" t="s">
        <v>20</v>
      </c>
      <c r="E1866" s="28">
        <v>34</v>
      </c>
      <c r="F1866" s="34">
        <v>68.680000000000007</v>
      </c>
      <c r="G1866" s="29" t="s">
        <v>22</v>
      </c>
      <c r="H1866" s="29" t="s">
        <v>21</v>
      </c>
    </row>
    <row r="1867" spans="2:8" x14ac:dyDescent="0.2">
      <c r="B1867" s="25">
        <v>43546</v>
      </c>
      <c r="C1867" s="26" t="s">
        <v>6793</v>
      </c>
      <c r="D1867" s="27" t="s">
        <v>20</v>
      </c>
      <c r="E1867" s="28">
        <v>54</v>
      </c>
      <c r="F1867" s="34">
        <v>68.680000000000007</v>
      </c>
      <c r="G1867" s="29" t="s">
        <v>22</v>
      </c>
      <c r="H1867" s="29" t="s">
        <v>21</v>
      </c>
    </row>
    <row r="1868" spans="2:8" x14ac:dyDescent="0.2">
      <c r="B1868" s="25">
        <v>43546</v>
      </c>
      <c r="C1868" s="26" t="s">
        <v>6794</v>
      </c>
      <c r="D1868" s="27" t="s">
        <v>20</v>
      </c>
      <c r="E1868" s="28">
        <v>88</v>
      </c>
      <c r="F1868" s="34">
        <v>68.680000000000007</v>
      </c>
      <c r="G1868" s="29" t="s">
        <v>22</v>
      </c>
      <c r="H1868" s="29" t="s">
        <v>21</v>
      </c>
    </row>
    <row r="1869" spans="2:8" x14ac:dyDescent="0.2">
      <c r="B1869" s="25">
        <v>43546</v>
      </c>
      <c r="C1869" s="26" t="s">
        <v>6795</v>
      </c>
      <c r="D1869" s="27" t="s">
        <v>20</v>
      </c>
      <c r="E1869" s="28">
        <v>30</v>
      </c>
      <c r="F1869" s="34">
        <v>68.680000000000007</v>
      </c>
      <c r="G1869" s="29" t="s">
        <v>22</v>
      </c>
      <c r="H1869" s="29" t="s">
        <v>21</v>
      </c>
    </row>
    <row r="1870" spans="2:8" x14ac:dyDescent="0.2">
      <c r="B1870" s="25">
        <v>43546</v>
      </c>
      <c r="C1870" s="26" t="s">
        <v>6796</v>
      </c>
      <c r="D1870" s="27" t="s">
        <v>20</v>
      </c>
      <c r="E1870" s="28">
        <v>34</v>
      </c>
      <c r="F1870" s="34">
        <v>68.680000000000007</v>
      </c>
      <c r="G1870" s="29" t="s">
        <v>22</v>
      </c>
      <c r="H1870" s="29" t="s">
        <v>21</v>
      </c>
    </row>
    <row r="1871" spans="2:8" x14ac:dyDescent="0.2">
      <c r="B1871" s="25">
        <v>43546</v>
      </c>
      <c r="C1871" s="26" t="s">
        <v>6797</v>
      </c>
      <c r="D1871" s="27" t="s">
        <v>20</v>
      </c>
      <c r="E1871" s="28">
        <v>28</v>
      </c>
      <c r="F1871" s="34">
        <v>68.680000000000007</v>
      </c>
      <c r="G1871" s="29" t="s">
        <v>22</v>
      </c>
      <c r="H1871" s="29" t="s">
        <v>21</v>
      </c>
    </row>
    <row r="1872" spans="2:8" x14ac:dyDescent="0.2">
      <c r="B1872" s="25">
        <v>43546</v>
      </c>
      <c r="C1872" s="26" t="s">
        <v>6798</v>
      </c>
      <c r="D1872" s="27" t="s">
        <v>20</v>
      </c>
      <c r="E1872" s="28">
        <v>30</v>
      </c>
      <c r="F1872" s="34">
        <v>68.680000000000007</v>
      </c>
      <c r="G1872" s="29" t="s">
        <v>22</v>
      </c>
      <c r="H1872" s="29" t="s">
        <v>21</v>
      </c>
    </row>
    <row r="1873" spans="2:8" x14ac:dyDescent="0.2">
      <c r="B1873" s="25">
        <v>43546</v>
      </c>
      <c r="C1873" s="26" t="s">
        <v>6799</v>
      </c>
      <c r="D1873" s="27" t="s">
        <v>20</v>
      </c>
      <c r="E1873" s="28">
        <v>30</v>
      </c>
      <c r="F1873" s="34">
        <v>68.680000000000007</v>
      </c>
      <c r="G1873" s="29" t="s">
        <v>22</v>
      </c>
      <c r="H1873" s="29" t="s">
        <v>21</v>
      </c>
    </row>
    <row r="1874" spans="2:8" x14ac:dyDescent="0.2">
      <c r="B1874" s="25">
        <v>43546</v>
      </c>
      <c r="C1874" s="26" t="s">
        <v>6800</v>
      </c>
      <c r="D1874" s="27" t="s">
        <v>20</v>
      </c>
      <c r="E1874" s="28">
        <v>35</v>
      </c>
      <c r="F1874" s="34">
        <v>68.680000000000007</v>
      </c>
      <c r="G1874" s="29" t="s">
        <v>22</v>
      </c>
      <c r="H1874" s="29" t="s">
        <v>21</v>
      </c>
    </row>
    <row r="1875" spans="2:8" x14ac:dyDescent="0.2">
      <c r="B1875" s="25">
        <v>43546</v>
      </c>
      <c r="C1875" s="26" t="s">
        <v>6801</v>
      </c>
      <c r="D1875" s="27" t="s">
        <v>20</v>
      </c>
      <c r="E1875" s="28">
        <v>29</v>
      </c>
      <c r="F1875" s="34">
        <v>68.680000000000007</v>
      </c>
      <c r="G1875" s="29" t="s">
        <v>22</v>
      </c>
      <c r="H1875" s="29" t="s">
        <v>21</v>
      </c>
    </row>
    <row r="1876" spans="2:8" x14ac:dyDescent="0.2">
      <c r="B1876" s="25">
        <v>43546</v>
      </c>
      <c r="C1876" s="26" t="s">
        <v>6802</v>
      </c>
      <c r="D1876" s="27" t="s">
        <v>20</v>
      </c>
      <c r="E1876" s="28">
        <v>27</v>
      </c>
      <c r="F1876" s="34">
        <v>68.680000000000007</v>
      </c>
      <c r="G1876" s="29" t="s">
        <v>22</v>
      </c>
      <c r="H1876" s="29" t="s">
        <v>21</v>
      </c>
    </row>
    <row r="1877" spans="2:8" x14ac:dyDescent="0.2">
      <c r="B1877" s="25">
        <v>43546</v>
      </c>
      <c r="C1877" s="26" t="s">
        <v>6803</v>
      </c>
      <c r="D1877" s="27" t="s">
        <v>20</v>
      </c>
      <c r="E1877" s="28">
        <v>30</v>
      </c>
      <c r="F1877" s="34">
        <v>68.680000000000007</v>
      </c>
      <c r="G1877" s="29" t="s">
        <v>22</v>
      </c>
      <c r="H1877" s="29" t="s">
        <v>21</v>
      </c>
    </row>
    <row r="1878" spans="2:8" x14ac:dyDescent="0.2">
      <c r="B1878" s="25">
        <v>43546</v>
      </c>
      <c r="C1878" s="26" t="s">
        <v>6804</v>
      </c>
      <c r="D1878" s="27" t="s">
        <v>20</v>
      </c>
      <c r="E1878" s="28">
        <v>38</v>
      </c>
      <c r="F1878" s="34">
        <v>68.66</v>
      </c>
      <c r="G1878" s="29" t="s">
        <v>22</v>
      </c>
      <c r="H1878" s="29" t="s">
        <v>21</v>
      </c>
    </row>
    <row r="1879" spans="2:8" x14ac:dyDescent="0.2">
      <c r="B1879" s="25">
        <v>43546</v>
      </c>
      <c r="C1879" s="26" t="s">
        <v>6805</v>
      </c>
      <c r="D1879" s="27" t="s">
        <v>20</v>
      </c>
      <c r="E1879" s="28">
        <v>89</v>
      </c>
      <c r="F1879" s="34">
        <v>68.66</v>
      </c>
      <c r="G1879" s="29" t="s">
        <v>22</v>
      </c>
      <c r="H1879" s="29" t="s">
        <v>21</v>
      </c>
    </row>
    <row r="1880" spans="2:8" x14ac:dyDescent="0.2">
      <c r="B1880" s="25">
        <v>43546</v>
      </c>
      <c r="C1880" s="26" t="s">
        <v>6806</v>
      </c>
      <c r="D1880" s="27" t="s">
        <v>20</v>
      </c>
      <c r="E1880" s="28">
        <v>40</v>
      </c>
      <c r="F1880" s="34">
        <v>68.66</v>
      </c>
      <c r="G1880" s="29" t="s">
        <v>22</v>
      </c>
      <c r="H1880" s="29" t="s">
        <v>21</v>
      </c>
    </row>
    <row r="1881" spans="2:8" x14ac:dyDescent="0.2">
      <c r="B1881" s="25">
        <v>43546</v>
      </c>
      <c r="C1881" s="26" t="s">
        <v>6807</v>
      </c>
      <c r="D1881" s="27" t="s">
        <v>20</v>
      </c>
      <c r="E1881" s="28">
        <v>1</v>
      </c>
      <c r="F1881" s="34">
        <v>68.66</v>
      </c>
      <c r="G1881" s="29" t="s">
        <v>22</v>
      </c>
      <c r="H1881" s="29" t="s">
        <v>21</v>
      </c>
    </row>
    <row r="1882" spans="2:8" x14ac:dyDescent="0.2">
      <c r="B1882" s="25">
        <v>43546</v>
      </c>
      <c r="C1882" s="26" t="s">
        <v>6808</v>
      </c>
      <c r="D1882" s="27" t="s">
        <v>20</v>
      </c>
      <c r="E1882" s="28">
        <v>35</v>
      </c>
      <c r="F1882" s="34">
        <v>68.66</v>
      </c>
      <c r="G1882" s="29" t="s">
        <v>22</v>
      </c>
      <c r="H1882" s="29" t="s">
        <v>21</v>
      </c>
    </row>
    <row r="1883" spans="2:8" x14ac:dyDescent="0.2">
      <c r="B1883" s="25">
        <v>43546</v>
      </c>
      <c r="C1883" s="26" t="s">
        <v>6809</v>
      </c>
      <c r="D1883" s="27" t="s">
        <v>20</v>
      </c>
      <c r="E1883" s="28">
        <v>98</v>
      </c>
      <c r="F1883" s="34">
        <v>68.64</v>
      </c>
      <c r="G1883" s="29" t="s">
        <v>22</v>
      </c>
      <c r="H1883" s="29" t="s">
        <v>21</v>
      </c>
    </row>
    <row r="1884" spans="2:8" x14ac:dyDescent="0.2">
      <c r="B1884" s="25">
        <v>43546</v>
      </c>
      <c r="C1884" s="26" t="s">
        <v>6810</v>
      </c>
      <c r="D1884" s="27" t="s">
        <v>20</v>
      </c>
      <c r="E1884" s="28">
        <v>36</v>
      </c>
      <c r="F1884" s="34">
        <v>68.64</v>
      </c>
      <c r="G1884" s="29" t="s">
        <v>22</v>
      </c>
      <c r="H1884" s="29" t="s">
        <v>21</v>
      </c>
    </row>
    <row r="1885" spans="2:8" x14ac:dyDescent="0.2">
      <c r="B1885" s="25">
        <v>43546</v>
      </c>
      <c r="C1885" s="26" t="s">
        <v>6811</v>
      </c>
      <c r="D1885" s="27" t="s">
        <v>20</v>
      </c>
      <c r="E1885" s="28">
        <v>344</v>
      </c>
      <c r="F1885" s="34">
        <v>68.64</v>
      </c>
      <c r="G1885" s="29" t="s">
        <v>22</v>
      </c>
      <c r="H1885" s="29" t="s">
        <v>21</v>
      </c>
    </row>
    <row r="1886" spans="2:8" x14ac:dyDescent="0.2">
      <c r="B1886" s="25">
        <v>43546</v>
      </c>
      <c r="C1886" s="26" t="s">
        <v>6812</v>
      </c>
      <c r="D1886" s="27" t="s">
        <v>20</v>
      </c>
      <c r="E1886" s="28">
        <v>51</v>
      </c>
      <c r="F1886" s="34">
        <v>68.64</v>
      </c>
      <c r="G1886" s="29" t="s">
        <v>22</v>
      </c>
      <c r="H1886" s="29" t="s">
        <v>21</v>
      </c>
    </row>
    <row r="1887" spans="2:8" x14ac:dyDescent="0.2">
      <c r="B1887" s="25">
        <v>43546</v>
      </c>
      <c r="C1887" s="26" t="s">
        <v>6813</v>
      </c>
      <c r="D1887" s="27" t="s">
        <v>20</v>
      </c>
      <c r="E1887" s="28">
        <v>57</v>
      </c>
      <c r="F1887" s="34">
        <v>68.64</v>
      </c>
      <c r="G1887" s="29" t="s">
        <v>22</v>
      </c>
      <c r="H1887" s="29" t="s">
        <v>21</v>
      </c>
    </row>
    <row r="1888" spans="2:8" x14ac:dyDescent="0.2">
      <c r="B1888" s="25">
        <v>43546</v>
      </c>
      <c r="C1888" s="26" t="s">
        <v>6814</v>
      </c>
      <c r="D1888" s="27" t="s">
        <v>20</v>
      </c>
      <c r="E1888" s="28">
        <v>115</v>
      </c>
      <c r="F1888" s="34">
        <v>68.64</v>
      </c>
      <c r="G1888" s="29" t="s">
        <v>22</v>
      </c>
      <c r="H1888" s="29" t="s">
        <v>21</v>
      </c>
    </row>
    <row r="1889" spans="2:8" x14ac:dyDescent="0.2">
      <c r="B1889" s="25">
        <v>43546</v>
      </c>
      <c r="C1889" s="26" t="s">
        <v>6815</v>
      </c>
      <c r="D1889" s="27" t="s">
        <v>20</v>
      </c>
      <c r="E1889" s="28">
        <v>410</v>
      </c>
      <c r="F1889" s="34">
        <v>68.64</v>
      </c>
      <c r="G1889" s="29" t="s">
        <v>22</v>
      </c>
      <c r="H1889" s="29" t="s">
        <v>21</v>
      </c>
    </row>
    <row r="1890" spans="2:8" x14ac:dyDescent="0.2">
      <c r="B1890" s="25">
        <v>43546</v>
      </c>
      <c r="C1890" s="26" t="s">
        <v>6816</v>
      </c>
      <c r="D1890" s="27" t="s">
        <v>20</v>
      </c>
      <c r="E1890" s="28">
        <v>123</v>
      </c>
      <c r="F1890" s="34">
        <v>68.64</v>
      </c>
      <c r="G1890" s="29" t="s">
        <v>22</v>
      </c>
      <c r="H1890" s="29" t="s">
        <v>21</v>
      </c>
    </row>
    <row r="1891" spans="2:8" x14ac:dyDescent="0.2">
      <c r="B1891" s="25">
        <v>43546</v>
      </c>
      <c r="C1891" s="26" t="s">
        <v>6817</v>
      </c>
      <c r="D1891" s="27" t="s">
        <v>20</v>
      </c>
      <c r="E1891" s="28">
        <v>463</v>
      </c>
      <c r="F1891" s="34">
        <v>68.64</v>
      </c>
      <c r="G1891" s="29" t="s">
        <v>22</v>
      </c>
      <c r="H1891" s="29" t="s">
        <v>21</v>
      </c>
    </row>
    <row r="1892" spans="2:8" x14ac:dyDescent="0.2">
      <c r="B1892" s="25">
        <v>43546</v>
      </c>
      <c r="C1892" s="26" t="s">
        <v>6818</v>
      </c>
      <c r="D1892" s="27" t="s">
        <v>20</v>
      </c>
      <c r="E1892" s="28">
        <v>210</v>
      </c>
      <c r="F1892" s="34">
        <v>68.64</v>
      </c>
      <c r="G1892" s="29" t="s">
        <v>22</v>
      </c>
      <c r="H1892" s="29" t="s">
        <v>21</v>
      </c>
    </row>
    <row r="1893" spans="2:8" x14ac:dyDescent="0.2">
      <c r="B1893" s="25">
        <v>43546</v>
      </c>
      <c r="C1893" s="26" t="s">
        <v>6819</v>
      </c>
      <c r="D1893" s="27" t="s">
        <v>20</v>
      </c>
      <c r="E1893" s="28">
        <v>100</v>
      </c>
      <c r="F1893" s="34">
        <v>68.64</v>
      </c>
      <c r="G1893" s="29" t="s">
        <v>22</v>
      </c>
      <c r="H1893" s="29" t="s">
        <v>21</v>
      </c>
    </row>
    <row r="1894" spans="2:8" x14ac:dyDescent="0.2">
      <c r="B1894" s="25">
        <v>43546</v>
      </c>
      <c r="C1894" s="26" t="s">
        <v>6820</v>
      </c>
      <c r="D1894" s="27" t="s">
        <v>20</v>
      </c>
      <c r="E1894" s="28">
        <v>127</v>
      </c>
      <c r="F1894" s="34">
        <v>68.64</v>
      </c>
      <c r="G1894" s="29" t="s">
        <v>22</v>
      </c>
      <c r="H1894" s="29" t="s">
        <v>21</v>
      </c>
    </row>
    <row r="1895" spans="2:8" x14ac:dyDescent="0.2">
      <c r="B1895" s="25">
        <v>43546</v>
      </c>
      <c r="C1895" s="26" t="s">
        <v>6821</v>
      </c>
      <c r="D1895" s="27" t="s">
        <v>20</v>
      </c>
      <c r="E1895" s="28">
        <v>33</v>
      </c>
      <c r="F1895" s="34">
        <v>68.64</v>
      </c>
      <c r="G1895" s="29" t="s">
        <v>22</v>
      </c>
      <c r="H1895" s="29" t="s">
        <v>21</v>
      </c>
    </row>
    <row r="1896" spans="2:8" x14ac:dyDescent="0.2">
      <c r="B1896" s="25">
        <v>43546</v>
      </c>
      <c r="C1896" s="26" t="s">
        <v>6822</v>
      </c>
      <c r="D1896" s="27" t="s">
        <v>20</v>
      </c>
      <c r="E1896" s="28">
        <v>244</v>
      </c>
      <c r="F1896" s="34">
        <v>68.64</v>
      </c>
      <c r="G1896" s="29" t="s">
        <v>22</v>
      </c>
      <c r="H1896" s="29" t="s">
        <v>21</v>
      </c>
    </row>
    <row r="1897" spans="2:8" x14ac:dyDescent="0.2">
      <c r="B1897" s="25">
        <v>43546</v>
      </c>
      <c r="C1897" s="26" t="s">
        <v>6823</v>
      </c>
      <c r="D1897" s="27" t="s">
        <v>20</v>
      </c>
      <c r="E1897" s="28">
        <v>244</v>
      </c>
      <c r="F1897" s="34">
        <v>68.64</v>
      </c>
      <c r="G1897" s="29" t="s">
        <v>22</v>
      </c>
      <c r="H1897" s="29" t="s">
        <v>21</v>
      </c>
    </row>
    <row r="1898" spans="2:8" x14ac:dyDescent="0.2">
      <c r="B1898" s="25">
        <v>43546</v>
      </c>
      <c r="C1898" s="26" t="s">
        <v>6824</v>
      </c>
      <c r="D1898" s="27" t="s">
        <v>20</v>
      </c>
      <c r="E1898" s="28">
        <v>191</v>
      </c>
      <c r="F1898" s="34">
        <v>68.62</v>
      </c>
      <c r="G1898" s="29" t="s">
        <v>22</v>
      </c>
      <c r="H1898" s="29" t="s">
        <v>21</v>
      </c>
    </row>
    <row r="1899" spans="2:8" x14ac:dyDescent="0.2">
      <c r="B1899" s="25">
        <v>43546</v>
      </c>
      <c r="C1899" s="26" t="s">
        <v>6825</v>
      </c>
      <c r="D1899" s="27" t="s">
        <v>20</v>
      </c>
      <c r="E1899" s="28">
        <v>48</v>
      </c>
      <c r="F1899" s="34">
        <v>68.62</v>
      </c>
      <c r="G1899" s="29" t="s">
        <v>22</v>
      </c>
      <c r="H1899" s="29" t="s">
        <v>21</v>
      </c>
    </row>
    <row r="1900" spans="2:8" x14ac:dyDescent="0.2">
      <c r="B1900" s="25">
        <v>43546</v>
      </c>
      <c r="C1900" s="26" t="s">
        <v>6826</v>
      </c>
      <c r="D1900" s="27" t="s">
        <v>20</v>
      </c>
      <c r="E1900" s="28">
        <v>38</v>
      </c>
      <c r="F1900" s="34">
        <v>68.62</v>
      </c>
      <c r="G1900" s="29" t="s">
        <v>22</v>
      </c>
      <c r="H1900" s="29" t="s">
        <v>21</v>
      </c>
    </row>
    <row r="1901" spans="2:8" x14ac:dyDescent="0.2">
      <c r="B1901" s="25">
        <v>43546</v>
      </c>
      <c r="C1901" s="26" t="s">
        <v>6827</v>
      </c>
      <c r="D1901" s="27" t="s">
        <v>20</v>
      </c>
      <c r="E1901" s="28">
        <v>28</v>
      </c>
      <c r="F1901" s="34">
        <v>68.62</v>
      </c>
      <c r="G1901" s="29" t="s">
        <v>22</v>
      </c>
      <c r="H1901" s="29" t="s">
        <v>21</v>
      </c>
    </row>
    <row r="1902" spans="2:8" x14ac:dyDescent="0.2">
      <c r="B1902" s="25">
        <v>43546</v>
      </c>
      <c r="C1902" s="26" t="s">
        <v>6828</v>
      </c>
      <c r="D1902" s="27" t="s">
        <v>20</v>
      </c>
      <c r="E1902" s="28">
        <v>35</v>
      </c>
      <c r="F1902" s="34">
        <v>68.62</v>
      </c>
      <c r="G1902" s="29" t="s">
        <v>22</v>
      </c>
      <c r="H1902" s="29" t="s">
        <v>21</v>
      </c>
    </row>
    <row r="1903" spans="2:8" x14ac:dyDescent="0.2">
      <c r="B1903" s="25">
        <v>43546</v>
      </c>
      <c r="C1903" s="26" t="s">
        <v>6829</v>
      </c>
      <c r="D1903" s="27" t="s">
        <v>20</v>
      </c>
      <c r="E1903" s="28">
        <v>32</v>
      </c>
      <c r="F1903" s="34">
        <v>68.62</v>
      </c>
      <c r="G1903" s="29" t="s">
        <v>22</v>
      </c>
      <c r="H1903" s="29" t="s">
        <v>21</v>
      </c>
    </row>
    <row r="1904" spans="2:8" x14ac:dyDescent="0.2">
      <c r="B1904" s="25">
        <v>43546</v>
      </c>
      <c r="C1904" s="26" t="s">
        <v>6830</v>
      </c>
      <c r="D1904" s="27" t="s">
        <v>20</v>
      </c>
      <c r="E1904" s="28">
        <v>30</v>
      </c>
      <c r="F1904" s="34">
        <v>68.62</v>
      </c>
      <c r="G1904" s="29" t="s">
        <v>22</v>
      </c>
      <c r="H1904" s="29" t="s">
        <v>21</v>
      </c>
    </row>
    <row r="1905" spans="2:8" x14ac:dyDescent="0.2">
      <c r="B1905" s="25">
        <v>43546</v>
      </c>
      <c r="C1905" s="26" t="s">
        <v>6831</v>
      </c>
      <c r="D1905" s="27" t="s">
        <v>20</v>
      </c>
      <c r="E1905" s="28">
        <v>114</v>
      </c>
      <c r="F1905" s="34">
        <v>68.599999999999994</v>
      </c>
      <c r="G1905" s="29" t="s">
        <v>22</v>
      </c>
      <c r="H1905" s="29" t="s">
        <v>21</v>
      </c>
    </row>
    <row r="1906" spans="2:8" x14ac:dyDescent="0.2">
      <c r="B1906" s="25">
        <v>43546</v>
      </c>
      <c r="C1906" s="26" t="s">
        <v>6832</v>
      </c>
      <c r="D1906" s="27" t="s">
        <v>20</v>
      </c>
      <c r="E1906" s="28">
        <v>33</v>
      </c>
      <c r="F1906" s="34">
        <v>68.599999999999994</v>
      </c>
      <c r="G1906" s="29" t="s">
        <v>22</v>
      </c>
      <c r="H1906" s="29" t="s">
        <v>21</v>
      </c>
    </row>
    <row r="1907" spans="2:8" x14ac:dyDescent="0.2">
      <c r="B1907" s="25">
        <v>43546</v>
      </c>
      <c r="C1907" s="26" t="s">
        <v>6833</v>
      </c>
      <c r="D1907" s="27" t="s">
        <v>20</v>
      </c>
      <c r="E1907" s="28">
        <v>334</v>
      </c>
      <c r="F1907" s="34">
        <v>68.599999999999994</v>
      </c>
      <c r="G1907" s="29" t="s">
        <v>22</v>
      </c>
      <c r="H1907" s="29" t="s">
        <v>21</v>
      </c>
    </row>
    <row r="1908" spans="2:8" x14ac:dyDescent="0.2">
      <c r="B1908" s="25">
        <v>43546</v>
      </c>
      <c r="C1908" s="26" t="s">
        <v>6834</v>
      </c>
      <c r="D1908" s="27" t="s">
        <v>20</v>
      </c>
      <c r="E1908" s="28">
        <v>36</v>
      </c>
      <c r="F1908" s="34">
        <v>68.599999999999994</v>
      </c>
      <c r="G1908" s="29" t="s">
        <v>22</v>
      </c>
      <c r="H1908" s="29" t="s">
        <v>21</v>
      </c>
    </row>
    <row r="1909" spans="2:8" x14ac:dyDescent="0.2">
      <c r="B1909" s="25">
        <v>43546</v>
      </c>
      <c r="C1909" s="26" t="s">
        <v>6835</v>
      </c>
      <c r="D1909" s="27" t="s">
        <v>20</v>
      </c>
      <c r="E1909" s="28">
        <v>27</v>
      </c>
      <c r="F1909" s="34">
        <v>68.599999999999994</v>
      </c>
      <c r="G1909" s="29" t="s">
        <v>22</v>
      </c>
      <c r="H1909" s="29" t="s">
        <v>21</v>
      </c>
    </row>
    <row r="1910" spans="2:8" x14ac:dyDescent="0.2">
      <c r="B1910" s="25">
        <v>43546</v>
      </c>
      <c r="C1910" s="26" t="s">
        <v>6836</v>
      </c>
      <c r="D1910" s="27" t="s">
        <v>20</v>
      </c>
      <c r="E1910" s="28">
        <v>27</v>
      </c>
      <c r="F1910" s="34">
        <v>68.599999999999994</v>
      </c>
      <c r="G1910" s="29" t="s">
        <v>22</v>
      </c>
      <c r="H1910" s="29" t="s">
        <v>21</v>
      </c>
    </row>
    <row r="1911" spans="2:8" x14ac:dyDescent="0.2">
      <c r="B1911" s="25">
        <v>43546</v>
      </c>
      <c r="C1911" s="26" t="s">
        <v>6837</v>
      </c>
      <c r="D1911" s="27" t="s">
        <v>20</v>
      </c>
      <c r="E1911" s="28">
        <v>27</v>
      </c>
      <c r="F1911" s="34">
        <v>68.599999999999994</v>
      </c>
      <c r="G1911" s="29" t="s">
        <v>22</v>
      </c>
      <c r="H1911" s="29" t="s">
        <v>21</v>
      </c>
    </row>
    <row r="1912" spans="2:8" x14ac:dyDescent="0.2">
      <c r="B1912" s="25">
        <v>43546</v>
      </c>
      <c r="C1912" s="26" t="s">
        <v>6838</v>
      </c>
      <c r="D1912" s="27" t="s">
        <v>20</v>
      </c>
      <c r="E1912" s="28">
        <v>68</v>
      </c>
      <c r="F1912" s="34">
        <v>68.599999999999994</v>
      </c>
      <c r="G1912" s="29" t="s">
        <v>22</v>
      </c>
      <c r="H1912" s="29" t="s">
        <v>21</v>
      </c>
    </row>
    <row r="1913" spans="2:8" x14ac:dyDescent="0.2">
      <c r="B1913" s="25">
        <v>43546</v>
      </c>
      <c r="C1913" s="26" t="s">
        <v>6839</v>
      </c>
      <c r="D1913" s="27" t="s">
        <v>20</v>
      </c>
      <c r="E1913" s="28">
        <v>127</v>
      </c>
      <c r="F1913" s="34">
        <v>68.680000000000007</v>
      </c>
      <c r="G1913" s="29" t="s">
        <v>22</v>
      </c>
      <c r="H1913" s="29" t="s">
        <v>21</v>
      </c>
    </row>
    <row r="1914" spans="2:8" x14ac:dyDescent="0.2">
      <c r="B1914" s="25">
        <v>43546</v>
      </c>
      <c r="C1914" s="26" t="s">
        <v>6840</v>
      </c>
      <c r="D1914" s="27" t="s">
        <v>20</v>
      </c>
      <c r="E1914" s="28">
        <v>5</v>
      </c>
      <c r="F1914" s="34">
        <v>68.680000000000007</v>
      </c>
      <c r="G1914" s="29" t="s">
        <v>22</v>
      </c>
      <c r="H1914" s="29" t="s">
        <v>21</v>
      </c>
    </row>
    <row r="1915" spans="2:8" x14ac:dyDescent="0.2">
      <c r="B1915" s="25">
        <v>43546</v>
      </c>
      <c r="C1915" s="26" t="s">
        <v>6841</v>
      </c>
      <c r="D1915" s="27" t="s">
        <v>20</v>
      </c>
      <c r="E1915" s="28">
        <v>144</v>
      </c>
      <c r="F1915" s="34">
        <v>68.680000000000007</v>
      </c>
      <c r="G1915" s="29" t="s">
        <v>22</v>
      </c>
      <c r="H1915" s="29" t="s">
        <v>21</v>
      </c>
    </row>
    <row r="1916" spans="2:8" x14ac:dyDescent="0.2">
      <c r="B1916" s="25">
        <v>43546</v>
      </c>
      <c r="C1916" s="26" t="s">
        <v>6842</v>
      </c>
      <c r="D1916" s="27" t="s">
        <v>20</v>
      </c>
      <c r="E1916" s="28">
        <v>7</v>
      </c>
      <c r="F1916" s="34">
        <v>68.66</v>
      </c>
      <c r="G1916" s="29" t="s">
        <v>22</v>
      </c>
      <c r="H1916" s="29" t="s">
        <v>21</v>
      </c>
    </row>
    <row r="1917" spans="2:8" x14ac:dyDescent="0.2">
      <c r="B1917" s="25">
        <v>43546</v>
      </c>
      <c r="C1917" s="26" t="s">
        <v>6843</v>
      </c>
      <c r="D1917" s="27" t="s">
        <v>20</v>
      </c>
      <c r="E1917" s="28">
        <v>130</v>
      </c>
      <c r="F1917" s="34">
        <v>68.66</v>
      </c>
      <c r="G1917" s="29" t="s">
        <v>22</v>
      </c>
      <c r="H1917" s="29" t="s">
        <v>21</v>
      </c>
    </row>
    <row r="1918" spans="2:8" x14ac:dyDescent="0.2">
      <c r="B1918" s="25">
        <v>43546</v>
      </c>
      <c r="C1918" s="26" t="s">
        <v>6844</v>
      </c>
      <c r="D1918" s="27" t="s">
        <v>20</v>
      </c>
      <c r="E1918" s="28">
        <v>6</v>
      </c>
      <c r="F1918" s="34">
        <v>68.66</v>
      </c>
      <c r="G1918" s="29" t="s">
        <v>22</v>
      </c>
      <c r="H1918" s="29" t="s">
        <v>21</v>
      </c>
    </row>
    <row r="1919" spans="2:8" x14ac:dyDescent="0.2">
      <c r="B1919" s="25">
        <v>43546</v>
      </c>
      <c r="C1919" s="26" t="s">
        <v>6845</v>
      </c>
      <c r="D1919" s="27" t="s">
        <v>20</v>
      </c>
      <c r="E1919" s="28">
        <v>126</v>
      </c>
      <c r="F1919" s="34">
        <v>68.66</v>
      </c>
      <c r="G1919" s="29" t="s">
        <v>22</v>
      </c>
      <c r="H1919" s="29" t="s">
        <v>21</v>
      </c>
    </row>
    <row r="1920" spans="2:8" x14ac:dyDescent="0.2">
      <c r="B1920" s="25">
        <v>43546</v>
      </c>
      <c r="C1920" s="26" t="s">
        <v>6846</v>
      </c>
      <c r="D1920" s="27" t="s">
        <v>20</v>
      </c>
      <c r="E1920" s="28">
        <v>23</v>
      </c>
      <c r="F1920" s="34">
        <v>68.66</v>
      </c>
      <c r="G1920" s="29" t="s">
        <v>22</v>
      </c>
      <c r="H1920" s="29" t="s">
        <v>21</v>
      </c>
    </row>
    <row r="1921" spans="2:8" x14ac:dyDescent="0.2">
      <c r="B1921" s="25">
        <v>43546</v>
      </c>
      <c r="C1921" s="26" t="s">
        <v>6847</v>
      </c>
      <c r="D1921" s="27" t="s">
        <v>20</v>
      </c>
      <c r="E1921" s="28">
        <v>54</v>
      </c>
      <c r="F1921" s="34">
        <v>68.64</v>
      </c>
      <c r="G1921" s="29" t="s">
        <v>22</v>
      </c>
      <c r="H1921" s="29" t="s">
        <v>21</v>
      </c>
    </row>
    <row r="1922" spans="2:8" x14ac:dyDescent="0.2">
      <c r="B1922" s="25">
        <v>43546</v>
      </c>
      <c r="C1922" s="26" t="s">
        <v>6848</v>
      </c>
      <c r="D1922" s="27" t="s">
        <v>20</v>
      </c>
      <c r="E1922" s="28">
        <v>40</v>
      </c>
      <c r="F1922" s="34">
        <v>68.64</v>
      </c>
      <c r="G1922" s="29" t="s">
        <v>22</v>
      </c>
      <c r="H1922" s="29" t="s">
        <v>21</v>
      </c>
    </row>
    <row r="1923" spans="2:8" x14ac:dyDescent="0.2">
      <c r="B1923" s="25">
        <v>43546</v>
      </c>
      <c r="C1923" s="26" t="s">
        <v>6849</v>
      </c>
      <c r="D1923" s="27" t="s">
        <v>20</v>
      </c>
      <c r="E1923" s="28">
        <v>100</v>
      </c>
      <c r="F1923" s="34">
        <v>68.64</v>
      </c>
      <c r="G1923" s="29" t="s">
        <v>22</v>
      </c>
      <c r="H1923" s="29" t="s">
        <v>21</v>
      </c>
    </row>
    <row r="1924" spans="2:8" x14ac:dyDescent="0.2">
      <c r="B1924" s="25">
        <v>43546</v>
      </c>
      <c r="C1924" s="26" t="s">
        <v>6850</v>
      </c>
      <c r="D1924" s="27" t="s">
        <v>20</v>
      </c>
      <c r="E1924" s="28">
        <v>90</v>
      </c>
      <c r="F1924" s="34">
        <v>68.64</v>
      </c>
      <c r="G1924" s="29" t="s">
        <v>22</v>
      </c>
      <c r="H1924" s="29" t="s">
        <v>21</v>
      </c>
    </row>
    <row r="1925" spans="2:8" x14ac:dyDescent="0.2">
      <c r="B1925" s="25">
        <v>43546</v>
      </c>
      <c r="C1925" s="26" t="s">
        <v>6851</v>
      </c>
      <c r="D1925" s="27" t="s">
        <v>20</v>
      </c>
      <c r="E1925" s="28">
        <v>46</v>
      </c>
      <c r="F1925" s="34">
        <v>68.64</v>
      </c>
      <c r="G1925" s="29" t="s">
        <v>22</v>
      </c>
      <c r="H1925" s="29" t="s">
        <v>21</v>
      </c>
    </row>
    <row r="1926" spans="2:8" x14ac:dyDescent="0.2">
      <c r="B1926" s="25">
        <v>43546</v>
      </c>
      <c r="C1926" s="26" t="s">
        <v>6852</v>
      </c>
      <c r="D1926" s="27" t="s">
        <v>20</v>
      </c>
      <c r="E1926" s="28">
        <v>188</v>
      </c>
      <c r="F1926" s="34">
        <v>68.64</v>
      </c>
      <c r="G1926" s="29" t="s">
        <v>22</v>
      </c>
      <c r="H1926" s="29" t="s">
        <v>21</v>
      </c>
    </row>
    <row r="1927" spans="2:8" x14ac:dyDescent="0.2">
      <c r="B1927" s="25">
        <v>43546</v>
      </c>
      <c r="C1927" s="26" t="s">
        <v>6853</v>
      </c>
      <c r="D1927" s="27" t="s">
        <v>20</v>
      </c>
      <c r="E1927" s="28">
        <v>120</v>
      </c>
      <c r="F1927" s="34">
        <v>68.64</v>
      </c>
      <c r="G1927" s="29" t="s">
        <v>22</v>
      </c>
      <c r="H1927" s="29" t="s">
        <v>21</v>
      </c>
    </row>
    <row r="1928" spans="2:8" x14ac:dyDescent="0.2">
      <c r="B1928" s="25">
        <v>43546</v>
      </c>
      <c r="C1928" s="26" t="s">
        <v>6854</v>
      </c>
      <c r="D1928" s="27" t="s">
        <v>20</v>
      </c>
      <c r="E1928" s="28">
        <v>80</v>
      </c>
      <c r="F1928" s="34">
        <v>68.62</v>
      </c>
      <c r="G1928" s="29" t="s">
        <v>22</v>
      </c>
      <c r="H1928" s="29" t="s">
        <v>21</v>
      </c>
    </row>
    <row r="1929" spans="2:8" x14ac:dyDescent="0.2">
      <c r="B1929" s="25">
        <v>43546</v>
      </c>
      <c r="C1929" s="26" t="s">
        <v>6855</v>
      </c>
      <c r="D1929" s="27" t="s">
        <v>20</v>
      </c>
      <c r="E1929" s="28">
        <v>855</v>
      </c>
      <c r="F1929" s="34">
        <v>68.62</v>
      </c>
      <c r="G1929" s="29" t="s">
        <v>22</v>
      </c>
      <c r="H1929" s="29" t="s">
        <v>21</v>
      </c>
    </row>
    <row r="1930" spans="2:8" x14ac:dyDescent="0.2">
      <c r="B1930" s="25">
        <v>43546</v>
      </c>
      <c r="C1930" s="26" t="s">
        <v>6856</v>
      </c>
      <c r="D1930" s="27" t="s">
        <v>20</v>
      </c>
      <c r="E1930" s="28">
        <v>100</v>
      </c>
      <c r="F1930" s="34">
        <v>68.62</v>
      </c>
      <c r="G1930" s="29" t="s">
        <v>22</v>
      </c>
      <c r="H1930" s="29" t="s">
        <v>21</v>
      </c>
    </row>
    <row r="1931" spans="2:8" x14ac:dyDescent="0.2">
      <c r="B1931" s="25">
        <v>43546</v>
      </c>
      <c r="C1931" s="26" t="s">
        <v>6857</v>
      </c>
      <c r="D1931" s="27" t="s">
        <v>20</v>
      </c>
      <c r="E1931" s="28">
        <v>416</v>
      </c>
      <c r="F1931" s="34">
        <v>68.62</v>
      </c>
      <c r="G1931" s="29" t="s">
        <v>22</v>
      </c>
      <c r="H1931" s="29" t="s">
        <v>21</v>
      </c>
    </row>
    <row r="1932" spans="2:8" x14ac:dyDescent="0.2">
      <c r="B1932" s="25">
        <v>43546</v>
      </c>
      <c r="C1932" s="26" t="s">
        <v>6858</v>
      </c>
      <c r="D1932" s="27" t="s">
        <v>20</v>
      </c>
      <c r="E1932" s="28">
        <v>100</v>
      </c>
      <c r="F1932" s="34">
        <v>68.62</v>
      </c>
      <c r="G1932" s="29" t="s">
        <v>22</v>
      </c>
      <c r="H1932" s="29" t="s">
        <v>21</v>
      </c>
    </row>
    <row r="1933" spans="2:8" x14ac:dyDescent="0.2">
      <c r="B1933" s="25">
        <v>43546</v>
      </c>
      <c r="C1933" s="26" t="s">
        <v>6859</v>
      </c>
      <c r="D1933" s="27" t="s">
        <v>20</v>
      </c>
      <c r="E1933" s="28">
        <v>260</v>
      </c>
      <c r="F1933" s="34">
        <v>68.62</v>
      </c>
      <c r="G1933" s="29" t="s">
        <v>22</v>
      </c>
      <c r="H1933" s="29" t="s">
        <v>21</v>
      </c>
    </row>
    <row r="1934" spans="2:8" x14ac:dyDescent="0.2">
      <c r="B1934" s="25">
        <v>43546</v>
      </c>
      <c r="C1934" s="26" t="s">
        <v>6860</v>
      </c>
      <c r="D1934" s="27" t="s">
        <v>20</v>
      </c>
      <c r="E1934" s="28">
        <v>66</v>
      </c>
      <c r="F1934" s="34">
        <v>68.62</v>
      </c>
      <c r="G1934" s="29" t="s">
        <v>22</v>
      </c>
      <c r="H1934" s="29" t="s">
        <v>21</v>
      </c>
    </row>
    <row r="1935" spans="2:8" x14ac:dyDescent="0.2">
      <c r="B1935" s="25">
        <v>43546</v>
      </c>
      <c r="C1935" s="26" t="s">
        <v>6861</v>
      </c>
      <c r="D1935" s="27" t="s">
        <v>20</v>
      </c>
      <c r="E1935" s="28">
        <v>151</v>
      </c>
      <c r="F1935" s="34">
        <v>68.62</v>
      </c>
      <c r="G1935" s="29" t="s">
        <v>22</v>
      </c>
      <c r="H1935" s="29" t="s">
        <v>21</v>
      </c>
    </row>
    <row r="1936" spans="2:8" x14ac:dyDescent="0.2">
      <c r="B1936" s="25">
        <v>43546</v>
      </c>
      <c r="C1936" s="26" t="s">
        <v>6862</v>
      </c>
      <c r="D1936" s="27" t="s">
        <v>20</v>
      </c>
      <c r="E1936" s="28">
        <v>52</v>
      </c>
      <c r="F1936" s="34">
        <v>68.62</v>
      </c>
      <c r="G1936" s="29" t="s">
        <v>22</v>
      </c>
      <c r="H1936" s="29" t="s">
        <v>21</v>
      </c>
    </row>
    <row r="1937" spans="2:8" x14ac:dyDescent="0.2">
      <c r="B1937" s="25">
        <v>43546</v>
      </c>
      <c r="C1937" s="26" t="s">
        <v>6863</v>
      </c>
      <c r="D1937" s="27" t="s">
        <v>20</v>
      </c>
      <c r="E1937" s="28">
        <v>221</v>
      </c>
      <c r="F1937" s="34">
        <v>68.62</v>
      </c>
      <c r="G1937" s="29" t="s">
        <v>22</v>
      </c>
      <c r="H1937" s="29" t="s">
        <v>21</v>
      </c>
    </row>
    <row r="1938" spans="2:8" x14ac:dyDescent="0.2">
      <c r="B1938" s="25">
        <v>43546</v>
      </c>
      <c r="C1938" s="26" t="s">
        <v>6864</v>
      </c>
      <c r="D1938" s="27" t="s">
        <v>20</v>
      </c>
      <c r="E1938" s="28">
        <v>194</v>
      </c>
      <c r="F1938" s="34">
        <v>68.599999999999994</v>
      </c>
      <c r="G1938" s="29" t="s">
        <v>22</v>
      </c>
      <c r="H1938" s="29" t="s">
        <v>21</v>
      </c>
    </row>
    <row r="1939" spans="2:8" x14ac:dyDescent="0.2">
      <c r="B1939" s="25">
        <v>43546</v>
      </c>
      <c r="C1939" s="26" t="s">
        <v>6865</v>
      </c>
      <c r="D1939" s="27" t="s">
        <v>20</v>
      </c>
      <c r="E1939" s="28">
        <v>3</v>
      </c>
      <c r="F1939" s="34">
        <v>68.599999999999994</v>
      </c>
      <c r="G1939" s="29" t="s">
        <v>22</v>
      </c>
      <c r="H1939" s="29" t="s">
        <v>21</v>
      </c>
    </row>
    <row r="1940" spans="2:8" x14ac:dyDescent="0.2">
      <c r="B1940" s="25">
        <v>43546</v>
      </c>
      <c r="C1940" s="26" t="s">
        <v>6866</v>
      </c>
      <c r="D1940" s="27" t="s">
        <v>20</v>
      </c>
      <c r="E1940" s="28">
        <v>64</v>
      </c>
      <c r="F1940" s="34">
        <v>68.599999999999994</v>
      </c>
      <c r="G1940" s="29" t="s">
        <v>22</v>
      </c>
      <c r="H1940" s="29" t="s">
        <v>21</v>
      </c>
    </row>
    <row r="1941" spans="2:8" x14ac:dyDescent="0.2">
      <c r="B1941" s="25">
        <v>43546</v>
      </c>
      <c r="C1941" s="26" t="s">
        <v>6867</v>
      </c>
      <c r="D1941" s="27" t="s">
        <v>20</v>
      </c>
      <c r="E1941" s="28">
        <v>99</v>
      </c>
      <c r="F1941" s="34">
        <v>68.58</v>
      </c>
      <c r="G1941" s="29" t="s">
        <v>22</v>
      </c>
      <c r="H1941" s="29" t="s">
        <v>21</v>
      </c>
    </row>
    <row r="1942" spans="2:8" x14ac:dyDescent="0.2">
      <c r="B1942" s="25">
        <v>43546</v>
      </c>
      <c r="C1942" s="26" t="s">
        <v>6868</v>
      </c>
      <c r="D1942" s="27" t="s">
        <v>20</v>
      </c>
      <c r="E1942" s="28">
        <v>143</v>
      </c>
      <c r="F1942" s="34">
        <v>68.58</v>
      </c>
      <c r="G1942" s="29" t="s">
        <v>22</v>
      </c>
      <c r="H1942" s="29" t="s">
        <v>21</v>
      </c>
    </row>
    <row r="1943" spans="2:8" x14ac:dyDescent="0.2">
      <c r="B1943" s="25">
        <v>43546</v>
      </c>
      <c r="C1943" s="26" t="s">
        <v>6869</v>
      </c>
      <c r="D1943" s="27" t="s">
        <v>20</v>
      </c>
      <c r="E1943" s="28">
        <v>172</v>
      </c>
      <c r="F1943" s="34">
        <v>68.58</v>
      </c>
      <c r="G1943" s="29" t="s">
        <v>22</v>
      </c>
      <c r="H1943" s="29" t="s">
        <v>21</v>
      </c>
    </row>
    <row r="1944" spans="2:8" x14ac:dyDescent="0.2">
      <c r="B1944" s="25">
        <v>43546</v>
      </c>
      <c r="C1944" s="26" t="s">
        <v>6870</v>
      </c>
      <c r="D1944" s="27" t="s">
        <v>20</v>
      </c>
      <c r="E1944" s="28">
        <v>8</v>
      </c>
      <c r="F1944" s="34">
        <v>68.58</v>
      </c>
      <c r="G1944" s="29" t="s">
        <v>22</v>
      </c>
      <c r="H1944" s="29" t="s">
        <v>21</v>
      </c>
    </row>
    <row r="1945" spans="2:8" x14ac:dyDescent="0.2">
      <c r="B1945" s="25">
        <v>43546</v>
      </c>
      <c r="C1945" s="26" t="s">
        <v>6871</v>
      </c>
      <c r="D1945" s="27" t="s">
        <v>20</v>
      </c>
      <c r="E1945" s="28">
        <v>129</v>
      </c>
      <c r="F1945" s="34">
        <v>68.599999999999994</v>
      </c>
      <c r="G1945" s="29" t="s">
        <v>22</v>
      </c>
      <c r="H1945" s="29" t="s">
        <v>21</v>
      </c>
    </row>
    <row r="1946" spans="2:8" x14ac:dyDescent="0.2">
      <c r="B1946" s="25">
        <v>43546</v>
      </c>
      <c r="C1946" s="26" t="s">
        <v>6872</v>
      </c>
      <c r="D1946" s="27" t="s">
        <v>20</v>
      </c>
      <c r="E1946" s="28">
        <v>70</v>
      </c>
      <c r="F1946" s="34">
        <v>68.599999999999994</v>
      </c>
      <c r="G1946" s="29" t="s">
        <v>22</v>
      </c>
      <c r="H1946" s="29" t="s">
        <v>21</v>
      </c>
    </row>
    <row r="1947" spans="2:8" x14ac:dyDescent="0.2">
      <c r="B1947" s="25">
        <v>43546</v>
      </c>
      <c r="C1947" s="26" t="s">
        <v>6873</v>
      </c>
      <c r="D1947" s="27" t="s">
        <v>20</v>
      </c>
      <c r="E1947" s="28">
        <v>38</v>
      </c>
      <c r="F1947" s="34">
        <v>68.599999999999994</v>
      </c>
      <c r="G1947" s="29" t="s">
        <v>22</v>
      </c>
      <c r="H1947" s="29" t="s">
        <v>21</v>
      </c>
    </row>
    <row r="1948" spans="2:8" x14ac:dyDescent="0.2">
      <c r="B1948" s="25">
        <v>43546</v>
      </c>
      <c r="C1948" s="26" t="s">
        <v>6874</v>
      </c>
      <c r="D1948" s="27" t="s">
        <v>20</v>
      </c>
      <c r="E1948" s="28">
        <v>69</v>
      </c>
      <c r="F1948" s="34">
        <v>68.599999999999994</v>
      </c>
      <c r="G1948" s="29" t="s">
        <v>22</v>
      </c>
      <c r="H1948" s="29" t="s">
        <v>21</v>
      </c>
    </row>
    <row r="1949" spans="2:8" x14ac:dyDescent="0.2">
      <c r="B1949" s="25">
        <v>43546</v>
      </c>
      <c r="C1949" s="26" t="s">
        <v>6875</v>
      </c>
      <c r="D1949" s="27" t="s">
        <v>20</v>
      </c>
      <c r="E1949" s="28">
        <v>72</v>
      </c>
      <c r="F1949" s="34">
        <v>68.599999999999994</v>
      </c>
      <c r="G1949" s="29" t="s">
        <v>22</v>
      </c>
      <c r="H1949" s="29" t="s">
        <v>21</v>
      </c>
    </row>
    <row r="1950" spans="2:8" x14ac:dyDescent="0.2">
      <c r="B1950" s="25">
        <v>43546</v>
      </c>
      <c r="C1950" s="26" t="s">
        <v>6876</v>
      </c>
      <c r="D1950" s="27" t="s">
        <v>20</v>
      </c>
      <c r="E1950" s="28">
        <v>242</v>
      </c>
      <c r="F1950" s="34">
        <v>68.66</v>
      </c>
      <c r="G1950" s="29" t="s">
        <v>22</v>
      </c>
      <c r="H1950" s="29" t="s">
        <v>21</v>
      </c>
    </row>
    <row r="1951" spans="2:8" x14ac:dyDescent="0.2">
      <c r="B1951" s="25">
        <v>43546</v>
      </c>
      <c r="C1951" s="26" t="s">
        <v>6877</v>
      </c>
      <c r="D1951" s="27" t="s">
        <v>20</v>
      </c>
      <c r="E1951" s="28">
        <v>126</v>
      </c>
      <c r="F1951" s="34">
        <v>68.66</v>
      </c>
      <c r="G1951" s="29" t="s">
        <v>22</v>
      </c>
      <c r="H1951" s="29" t="s">
        <v>21</v>
      </c>
    </row>
    <row r="1952" spans="2:8" x14ac:dyDescent="0.2">
      <c r="B1952" s="25">
        <v>43546</v>
      </c>
      <c r="C1952" s="26" t="s">
        <v>6878</v>
      </c>
      <c r="D1952" s="27" t="s">
        <v>20</v>
      </c>
      <c r="E1952" s="28">
        <v>83</v>
      </c>
      <c r="F1952" s="34">
        <v>68.64</v>
      </c>
      <c r="G1952" s="29" t="s">
        <v>22</v>
      </c>
      <c r="H1952" s="29" t="s">
        <v>21</v>
      </c>
    </row>
    <row r="1953" spans="2:8" x14ac:dyDescent="0.2">
      <c r="B1953" s="25">
        <v>43546</v>
      </c>
      <c r="C1953" s="26" t="s">
        <v>6879</v>
      </c>
      <c r="D1953" s="27" t="s">
        <v>20</v>
      </c>
      <c r="E1953" s="28">
        <v>67</v>
      </c>
      <c r="F1953" s="34">
        <v>68.66</v>
      </c>
      <c r="G1953" s="29" t="s">
        <v>22</v>
      </c>
      <c r="H1953" s="29" t="s">
        <v>21</v>
      </c>
    </row>
    <row r="1954" spans="2:8" x14ac:dyDescent="0.2">
      <c r="B1954" s="25">
        <v>43546</v>
      </c>
      <c r="C1954" s="26" t="s">
        <v>6880</v>
      </c>
      <c r="D1954" s="27" t="s">
        <v>20</v>
      </c>
      <c r="E1954" s="28">
        <v>30</v>
      </c>
      <c r="F1954" s="34">
        <v>68.66</v>
      </c>
      <c r="G1954" s="29" t="s">
        <v>22</v>
      </c>
      <c r="H1954" s="29" t="s">
        <v>21</v>
      </c>
    </row>
    <row r="1955" spans="2:8" x14ac:dyDescent="0.2">
      <c r="B1955" s="25">
        <v>43546</v>
      </c>
      <c r="C1955" s="26" t="s">
        <v>6881</v>
      </c>
      <c r="D1955" s="27" t="s">
        <v>20</v>
      </c>
      <c r="E1955" s="28">
        <v>138</v>
      </c>
      <c r="F1955" s="34">
        <v>68.64</v>
      </c>
      <c r="G1955" s="29" t="s">
        <v>22</v>
      </c>
      <c r="H1955" s="29" t="s">
        <v>21</v>
      </c>
    </row>
    <row r="1956" spans="2:8" x14ac:dyDescent="0.2">
      <c r="B1956" s="25">
        <v>43546</v>
      </c>
      <c r="C1956" s="26" t="s">
        <v>6882</v>
      </c>
      <c r="D1956" s="27" t="s">
        <v>20</v>
      </c>
      <c r="E1956" s="28">
        <v>108</v>
      </c>
      <c r="F1956" s="34">
        <v>68.64</v>
      </c>
      <c r="G1956" s="29" t="s">
        <v>22</v>
      </c>
      <c r="H1956" s="29" t="s">
        <v>21</v>
      </c>
    </row>
    <row r="1957" spans="2:8" x14ac:dyDescent="0.2">
      <c r="B1957" s="25">
        <v>43546</v>
      </c>
      <c r="C1957" s="26" t="s">
        <v>6883</v>
      </c>
      <c r="D1957" s="27" t="s">
        <v>20</v>
      </c>
      <c r="E1957" s="28">
        <v>72</v>
      </c>
      <c r="F1957" s="34">
        <v>68.64</v>
      </c>
      <c r="G1957" s="29" t="s">
        <v>22</v>
      </c>
      <c r="H1957" s="29" t="s">
        <v>21</v>
      </c>
    </row>
    <row r="1958" spans="2:8" x14ac:dyDescent="0.2">
      <c r="B1958" s="25">
        <v>43546</v>
      </c>
      <c r="C1958" s="26" t="s">
        <v>6884</v>
      </c>
      <c r="D1958" s="27" t="s">
        <v>20</v>
      </c>
      <c r="E1958" s="28">
        <v>24</v>
      </c>
      <c r="F1958" s="34">
        <v>68.64</v>
      </c>
      <c r="G1958" s="29" t="s">
        <v>22</v>
      </c>
      <c r="H1958" s="29" t="s">
        <v>21</v>
      </c>
    </row>
    <row r="1959" spans="2:8" x14ac:dyDescent="0.2">
      <c r="B1959" s="25">
        <v>43546</v>
      </c>
      <c r="C1959" s="26" t="s">
        <v>6885</v>
      </c>
      <c r="D1959" s="27" t="s">
        <v>20</v>
      </c>
      <c r="E1959" s="28">
        <v>96</v>
      </c>
      <c r="F1959" s="34">
        <v>68.64</v>
      </c>
      <c r="G1959" s="29" t="s">
        <v>22</v>
      </c>
      <c r="H1959" s="29" t="s">
        <v>21</v>
      </c>
    </row>
    <row r="1960" spans="2:8" x14ac:dyDescent="0.2">
      <c r="B1960" s="25">
        <v>43546</v>
      </c>
      <c r="C1960" s="26" t="s">
        <v>6886</v>
      </c>
      <c r="D1960" s="27" t="s">
        <v>20</v>
      </c>
      <c r="E1960" s="28">
        <v>35</v>
      </c>
      <c r="F1960" s="34">
        <v>68.64</v>
      </c>
      <c r="G1960" s="29" t="s">
        <v>22</v>
      </c>
      <c r="H1960" s="29" t="s">
        <v>21</v>
      </c>
    </row>
    <row r="1961" spans="2:8" x14ac:dyDescent="0.2">
      <c r="B1961" s="25">
        <v>43546</v>
      </c>
      <c r="C1961" s="26" t="s">
        <v>6887</v>
      </c>
      <c r="D1961" s="27" t="s">
        <v>20</v>
      </c>
      <c r="E1961" s="28">
        <v>46</v>
      </c>
      <c r="F1961" s="34">
        <v>68.64</v>
      </c>
      <c r="G1961" s="29" t="s">
        <v>22</v>
      </c>
      <c r="H1961" s="29" t="s">
        <v>21</v>
      </c>
    </row>
    <row r="1962" spans="2:8" x14ac:dyDescent="0.2">
      <c r="B1962" s="25">
        <v>43546</v>
      </c>
      <c r="C1962" s="26" t="s">
        <v>6888</v>
      </c>
      <c r="D1962" s="27" t="s">
        <v>20</v>
      </c>
      <c r="E1962" s="28">
        <v>100</v>
      </c>
      <c r="F1962" s="34">
        <v>68.66</v>
      </c>
      <c r="G1962" s="29" t="s">
        <v>22</v>
      </c>
      <c r="H1962" s="29" t="s">
        <v>21</v>
      </c>
    </row>
    <row r="1963" spans="2:8" x14ac:dyDescent="0.2">
      <c r="B1963" s="25">
        <v>43546</v>
      </c>
      <c r="C1963" s="26" t="s">
        <v>6889</v>
      </c>
      <c r="D1963" s="27" t="s">
        <v>20</v>
      </c>
      <c r="E1963" s="28">
        <v>241</v>
      </c>
      <c r="F1963" s="34">
        <v>68.680000000000007</v>
      </c>
      <c r="G1963" s="29" t="s">
        <v>22</v>
      </c>
      <c r="H1963" s="29" t="s">
        <v>21</v>
      </c>
    </row>
    <row r="1964" spans="2:8" x14ac:dyDescent="0.2">
      <c r="B1964" s="25">
        <v>43546</v>
      </c>
      <c r="C1964" s="26" t="s">
        <v>6890</v>
      </c>
      <c r="D1964" s="27" t="s">
        <v>20</v>
      </c>
      <c r="E1964" s="28">
        <v>69</v>
      </c>
      <c r="F1964" s="34">
        <v>68.680000000000007</v>
      </c>
      <c r="G1964" s="29" t="s">
        <v>22</v>
      </c>
      <c r="H1964" s="29" t="s">
        <v>21</v>
      </c>
    </row>
    <row r="1965" spans="2:8" x14ac:dyDescent="0.2">
      <c r="B1965" s="25">
        <v>43546</v>
      </c>
      <c r="C1965" s="26" t="s">
        <v>6891</v>
      </c>
      <c r="D1965" s="27" t="s">
        <v>20</v>
      </c>
      <c r="E1965" s="28">
        <v>104</v>
      </c>
      <c r="F1965" s="34">
        <v>68.680000000000007</v>
      </c>
      <c r="G1965" s="29" t="s">
        <v>22</v>
      </c>
      <c r="H1965" s="29" t="s">
        <v>21</v>
      </c>
    </row>
    <row r="1966" spans="2:8" x14ac:dyDescent="0.2">
      <c r="B1966" s="25">
        <v>43546</v>
      </c>
      <c r="C1966" s="26" t="s">
        <v>6892</v>
      </c>
      <c r="D1966" s="27" t="s">
        <v>20</v>
      </c>
      <c r="E1966" s="28">
        <v>3</v>
      </c>
      <c r="F1966" s="34">
        <v>68.680000000000007</v>
      </c>
      <c r="G1966" s="29" t="s">
        <v>22</v>
      </c>
      <c r="H1966" s="29" t="s">
        <v>21</v>
      </c>
    </row>
    <row r="1967" spans="2:8" x14ac:dyDescent="0.2">
      <c r="B1967" s="25">
        <v>43546</v>
      </c>
      <c r="C1967" s="26" t="s">
        <v>6893</v>
      </c>
      <c r="D1967" s="27" t="s">
        <v>20</v>
      </c>
      <c r="E1967" s="28">
        <v>30</v>
      </c>
      <c r="F1967" s="34">
        <v>68.680000000000007</v>
      </c>
      <c r="G1967" s="29" t="s">
        <v>22</v>
      </c>
      <c r="H1967" s="29" t="s">
        <v>21</v>
      </c>
    </row>
    <row r="1968" spans="2:8" x14ac:dyDescent="0.2">
      <c r="B1968" s="25">
        <v>43546</v>
      </c>
      <c r="C1968" s="26" t="s">
        <v>6894</v>
      </c>
      <c r="D1968" s="27" t="s">
        <v>20</v>
      </c>
      <c r="E1968" s="28">
        <v>30</v>
      </c>
      <c r="F1968" s="34">
        <v>68.680000000000007</v>
      </c>
      <c r="G1968" s="29" t="s">
        <v>22</v>
      </c>
      <c r="H1968" s="29" t="s">
        <v>21</v>
      </c>
    </row>
    <row r="1969" spans="2:8" x14ac:dyDescent="0.2">
      <c r="B1969" s="25">
        <v>43546</v>
      </c>
      <c r="C1969" s="26" t="s">
        <v>6895</v>
      </c>
      <c r="D1969" s="27" t="s">
        <v>20</v>
      </c>
      <c r="E1969" s="28">
        <v>75</v>
      </c>
      <c r="F1969" s="34">
        <v>68.66</v>
      </c>
      <c r="G1969" s="29" t="s">
        <v>22</v>
      </c>
      <c r="H1969" s="29" t="s">
        <v>21</v>
      </c>
    </row>
    <row r="1970" spans="2:8" x14ac:dyDescent="0.2">
      <c r="B1970" s="25">
        <v>43546</v>
      </c>
      <c r="C1970" s="26" t="s">
        <v>6896</v>
      </c>
      <c r="D1970" s="27" t="s">
        <v>20</v>
      </c>
      <c r="E1970" s="28">
        <v>78</v>
      </c>
      <c r="F1970" s="34">
        <v>68.64</v>
      </c>
      <c r="G1970" s="29" t="s">
        <v>22</v>
      </c>
      <c r="H1970" s="29" t="s">
        <v>21</v>
      </c>
    </row>
    <row r="1971" spans="2:8" x14ac:dyDescent="0.2">
      <c r="B1971" s="25">
        <v>43546</v>
      </c>
      <c r="C1971" s="26" t="s">
        <v>6897</v>
      </c>
      <c r="D1971" s="27" t="s">
        <v>20</v>
      </c>
      <c r="E1971" s="28">
        <v>34</v>
      </c>
      <c r="F1971" s="34">
        <v>68.64</v>
      </c>
      <c r="G1971" s="29" t="s">
        <v>22</v>
      </c>
      <c r="H1971" s="29" t="s">
        <v>21</v>
      </c>
    </row>
    <row r="1972" spans="2:8" x14ac:dyDescent="0.2">
      <c r="B1972" s="25">
        <v>43546</v>
      </c>
      <c r="C1972" s="26" t="s">
        <v>6898</v>
      </c>
      <c r="D1972" s="27" t="s">
        <v>20</v>
      </c>
      <c r="E1972" s="28">
        <v>37</v>
      </c>
      <c r="F1972" s="34">
        <v>68.64</v>
      </c>
      <c r="G1972" s="29" t="s">
        <v>22</v>
      </c>
      <c r="H1972" s="29" t="s">
        <v>21</v>
      </c>
    </row>
    <row r="1973" spans="2:8" x14ac:dyDescent="0.2">
      <c r="B1973" s="25">
        <v>43546</v>
      </c>
      <c r="C1973" s="26" t="s">
        <v>6899</v>
      </c>
      <c r="D1973" s="27" t="s">
        <v>20</v>
      </c>
      <c r="E1973" s="28">
        <v>27</v>
      </c>
      <c r="F1973" s="34">
        <v>68.64</v>
      </c>
      <c r="G1973" s="29" t="s">
        <v>22</v>
      </c>
      <c r="H1973" s="29" t="s">
        <v>21</v>
      </c>
    </row>
    <row r="1974" spans="2:8" x14ac:dyDescent="0.2">
      <c r="B1974" s="25">
        <v>43546</v>
      </c>
      <c r="C1974" s="26" t="s">
        <v>6900</v>
      </c>
      <c r="D1974" s="27" t="s">
        <v>20</v>
      </c>
      <c r="E1974" s="28">
        <v>27</v>
      </c>
      <c r="F1974" s="34">
        <v>68.64</v>
      </c>
      <c r="G1974" s="29" t="s">
        <v>22</v>
      </c>
      <c r="H1974" s="29" t="s">
        <v>21</v>
      </c>
    </row>
    <row r="1975" spans="2:8" x14ac:dyDescent="0.2">
      <c r="B1975" s="25">
        <v>43546</v>
      </c>
      <c r="C1975" s="26" t="s">
        <v>6901</v>
      </c>
      <c r="D1975" s="27" t="s">
        <v>20</v>
      </c>
      <c r="E1975" s="28">
        <v>81</v>
      </c>
      <c r="F1975" s="34">
        <v>68.62</v>
      </c>
      <c r="G1975" s="29" t="s">
        <v>22</v>
      </c>
      <c r="H1975" s="29" t="s">
        <v>21</v>
      </c>
    </row>
    <row r="1976" spans="2:8" x14ac:dyDescent="0.2">
      <c r="B1976" s="25">
        <v>43546</v>
      </c>
      <c r="C1976" s="26" t="s">
        <v>6902</v>
      </c>
      <c r="D1976" s="27" t="s">
        <v>20</v>
      </c>
      <c r="E1976" s="28">
        <v>36</v>
      </c>
      <c r="F1976" s="34">
        <v>68.599999999999994</v>
      </c>
      <c r="G1976" s="29" t="s">
        <v>22</v>
      </c>
      <c r="H1976" s="29" t="s">
        <v>21</v>
      </c>
    </row>
    <row r="1977" spans="2:8" x14ac:dyDescent="0.2">
      <c r="B1977" s="25">
        <v>43546</v>
      </c>
      <c r="C1977" s="26" t="s">
        <v>6903</v>
      </c>
      <c r="D1977" s="27" t="s">
        <v>20</v>
      </c>
      <c r="E1977" s="28">
        <v>27</v>
      </c>
      <c r="F1977" s="34">
        <v>68.599999999999994</v>
      </c>
      <c r="G1977" s="29" t="s">
        <v>22</v>
      </c>
      <c r="H1977" s="29" t="s">
        <v>21</v>
      </c>
    </row>
    <row r="1978" spans="2:8" x14ac:dyDescent="0.2">
      <c r="B1978" s="25">
        <v>43546</v>
      </c>
      <c r="C1978" s="26" t="s">
        <v>6904</v>
      </c>
      <c r="D1978" s="27" t="s">
        <v>20</v>
      </c>
      <c r="E1978" s="28">
        <v>33</v>
      </c>
      <c r="F1978" s="34">
        <v>68.599999999999994</v>
      </c>
      <c r="G1978" s="29" t="s">
        <v>22</v>
      </c>
      <c r="H1978" s="29" t="s">
        <v>21</v>
      </c>
    </row>
    <row r="1979" spans="2:8" x14ac:dyDescent="0.2">
      <c r="B1979" s="25">
        <v>43546</v>
      </c>
      <c r="C1979" s="26" t="s">
        <v>6905</v>
      </c>
      <c r="D1979" s="27" t="s">
        <v>20</v>
      </c>
      <c r="E1979" s="28">
        <v>28</v>
      </c>
      <c r="F1979" s="34">
        <v>68.599999999999994</v>
      </c>
      <c r="G1979" s="29" t="s">
        <v>22</v>
      </c>
      <c r="H1979" s="29" t="s">
        <v>21</v>
      </c>
    </row>
    <row r="1980" spans="2:8" x14ac:dyDescent="0.2">
      <c r="B1980" s="25">
        <v>43546</v>
      </c>
      <c r="C1980" s="26" t="s">
        <v>6906</v>
      </c>
      <c r="D1980" s="27" t="s">
        <v>20</v>
      </c>
      <c r="E1980" s="28">
        <v>35</v>
      </c>
      <c r="F1980" s="34">
        <v>68.599999999999994</v>
      </c>
      <c r="G1980" s="29" t="s">
        <v>22</v>
      </c>
      <c r="H1980" s="29" t="s">
        <v>21</v>
      </c>
    </row>
    <row r="1981" spans="2:8" x14ac:dyDescent="0.2">
      <c r="B1981" s="25">
        <v>43546</v>
      </c>
      <c r="C1981" s="26" t="s">
        <v>6907</v>
      </c>
      <c r="D1981" s="27" t="s">
        <v>20</v>
      </c>
      <c r="E1981" s="28">
        <v>79</v>
      </c>
      <c r="F1981" s="34">
        <v>68.58</v>
      </c>
      <c r="G1981" s="29" t="s">
        <v>22</v>
      </c>
      <c r="H1981" s="29" t="s">
        <v>21</v>
      </c>
    </row>
    <row r="1982" spans="2:8" x14ac:dyDescent="0.2">
      <c r="B1982" s="25">
        <v>43546</v>
      </c>
      <c r="C1982" s="26" t="s">
        <v>6908</v>
      </c>
      <c r="D1982" s="27" t="s">
        <v>20</v>
      </c>
      <c r="E1982" s="28">
        <v>191</v>
      </c>
      <c r="F1982" s="34">
        <v>68.58</v>
      </c>
      <c r="G1982" s="29" t="s">
        <v>22</v>
      </c>
      <c r="H1982" s="29" t="s">
        <v>21</v>
      </c>
    </row>
    <row r="1983" spans="2:8" x14ac:dyDescent="0.2">
      <c r="B1983" s="25">
        <v>43546</v>
      </c>
      <c r="C1983" s="26" t="s">
        <v>6909</v>
      </c>
      <c r="D1983" s="27" t="s">
        <v>20</v>
      </c>
      <c r="E1983" s="28">
        <v>64</v>
      </c>
      <c r="F1983" s="34">
        <v>68.58</v>
      </c>
      <c r="G1983" s="29" t="s">
        <v>22</v>
      </c>
      <c r="H1983" s="29" t="s">
        <v>21</v>
      </c>
    </row>
    <row r="1984" spans="2:8" x14ac:dyDescent="0.2">
      <c r="B1984" s="25">
        <v>43546</v>
      </c>
      <c r="C1984" s="26" t="s">
        <v>6910</v>
      </c>
      <c r="D1984" s="27" t="s">
        <v>20</v>
      </c>
      <c r="E1984" s="28">
        <v>219</v>
      </c>
      <c r="F1984" s="34">
        <v>68.599999999999994</v>
      </c>
      <c r="G1984" s="29" t="s">
        <v>22</v>
      </c>
      <c r="H1984" s="29" t="s">
        <v>21</v>
      </c>
    </row>
    <row r="1985" spans="2:8" x14ac:dyDescent="0.2">
      <c r="B1985" s="25">
        <v>43546</v>
      </c>
      <c r="C1985" s="26" t="s">
        <v>6911</v>
      </c>
      <c r="D1985" s="27" t="s">
        <v>20</v>
      </c>
      <c r="E1985" s="28">
        <v>27</v>
      </c>
      <c r="F1985" s="34">
        <v>68.58</v>
      </c>
      <c r="G1985" s="29" t="s">
        <v>22</v>
      </c>
      <c r="H1985" s="29" t="s">
        <v>21</v>
      </c>
    </row>
    <row r="1986" spans="2:8" x14ac:dyDescent="0.2">
      <c r="B1986" s="25">
        <v>43546</v>
      </c>
      <c r="C1986" s="26" t="s">
        <v>6912</v>
      </c>
      <c r="D1986" s="27" t="s">
        <v>20</v>
      </c>
      <c r="E1986" s="28">
        <v>74</v>
      </c>
      <c r="F1986" s="34">
        <v>68.58</v>
      </c>
      <c r="G1986" s="29" t="s">
        <v>22</v>
      </c>
      <c r="H1986" s="29" t="s">
        <v>21</v>
      </c>
    </row>
    <row r="1987" spans="2:8" x14ac:dyDescent="0.2">
      <c r="B1987" s="25">
        <v>43546</v>
      </c>
      <c r="C1987" s="26" t="s">
        <v>6913</v>
      </c>
      <c r="D1987" s="27" t="s">
        <v>20</v>
      </c>
      <c r="E1987" s="28">
        <v>29</v>
      </c>
      <c r="F1987" s="34">
        <v>68.58</v>
      </c>
      <c r="G1987" s="29" t="s">
        <v>22</v>
      </c>
      <c r="H1987" s="29" t="s">
        <v>21</v>
      </c>
    </row>
    <row r="1988" spans="2:8" x14ac:dyDescent="0.2">
      <c r="B1988" s="25">
        <v>43546</v>
      </c>
      <c r="C1988" s="26" t="s">
        <v>6914</v>
      </c>
      <c r="D1988" s="27" t="s">
        <v>20</v>
      </c>
      <c r="E1988" s="28">
        <v>35</v>
      </c>
      <c r="F1988" s="34">
        <v>68.58</v>
      </c>
      <c r="G1988" s="29" t="s">
        <v>22</v>
      </c>
      <c r="H1988" s="29" t="s">
        <v>21</v>
      </c>
    </row>
    <row r="1989" spans="2:8" x14ac:dyDescent="0.2">
      <c r="B1989" s="25">
        <v>43546</v>
      </c>
      <c r="C1989" s="26" t="s">
        <v>6915</v>
      </c>
      <c r="D1989" s="27" t="s">
        <v>20</v>
      </c>
      <c r="E1989" s="28">
        <v>33</v>
      </c>
      <c r="F1989" s="34">
        <v>68.58</v>
      </c>
      <c r="G1989" s="29" t="s">
        <v>22</v>
      </c>
      <c r="H1989" s="29" t="s">
        <v>21</v>
      </c>
    </row>
    <row r="1990" spans="2:8" x14ac:dyDescent="0.2">
      <c r="B1990" s="25">
        <v>43546</v>
      </c>
      <c r="C1990" s="26" t="s">
        <v>6916</v>
      </c>
      <c r="D1990" s="27" t="s">
        <v>20</v>
      </c>
      <c r="E1990" s="28">
        <v>87</v>
      </c>
      <c r="F1990" s="34">
        <v>68.56</v>
      </c>
      <c r="G1990" s="29" t="s">
        <v>22</v>
      </c>
      <c r="H1990" s="29" t="s">
        <v>21</v>
      </c>
    </row>
    <row r="1991" spans="2:8" x14ac:dyDescent="0.2">
      <c r="B1991" s="25">
        <v>43546</v>
      </c>
      <c r="C1991" s="26" t="s">
        <v>6917</v>
      </c>
      <c r="D1991" s="27" t="s">
        <v>20</v>
      </c>
      <c r="E1991" s="28">
        <v>39</v>
      </c>
      <c r="F1991" s="34">
        <v>68.58</v>
      </c>
      <c r="G1991" s="29" t="s">
        <v>22</v>
      </c>
      <c r="H1991" s="29" t="s">
        <v>21</v>
      </c>
    </row>
    <row r="1992" spans="2:8" x14ac:dyDescent="0.2">
      <c r="B1992" s="25">
        <v>43546</v>
      </c>
      <c r="C1992" s="26" t="s">
        <v>6918</v>
      </c>
      <c r="D1992" s="27" t="s">
        <v>20</v>
      </c>
      <c r="E1992" s="28">
        <v>29</v>
      </c>
      <c r="F1992" s="34">
        <v>68.58</v>
      </c>
      <c r="G1992" s="29" t="s">
        <v>22</v>
      </c>
      <c r="H1992" s="29" t="s">
        <v>21</v>
      </c>
    </row>
    <row r="1993" spans="2:8" x14ac:dyDescent="0.2">
      <c r="B1993" s="25">
        <v>43546</v>
      </c>
      <c r="C1993" s="26" t="s">
        <v>6919</v>
      </c>
      <c r="D1993" s="27" t="s">
        <v>20</v>
      </c>
      <c r="E1993" s="28">
        <v>35</v>
      </c>
      <c r="F1993" s="34">
        <v>68.58</v>
      </c>
      <c r="G1993" s="29" t="s">
        <v>22</v>
      </c>
      <c r="H1993" s="29" t="s">
        <v>21</v>
      </c>
    </row>
    <row r="1994" spans="2:8" x14ac:dyDescent="0.2">
      <c r="B1994" s="25">
        <v>43546</v>
      </c>
      <c r="C1994" s="26" t="s">
        <v>6920</v>
      </c>
      <c r="D1994" s="27" t="s">
        <v>20</v>
      </c>
      <c r="E1994" s="28">
        <v>35</v>
      </c>
      <c r="F1994" s="34">
        <v>68.58</v>
      </c>
      <c r="G1994" s="29" t="s">
        <v>22</v>
      </c>
      <c r="H1994" s="29" t="s">
        <v>21</v>
      </c>
    </row>
    <row r="1995" spans="2:8" x14ac:dyDescent="0.2">
      <c r="B1995" s="25">
        <v>43546</v>
      </c>
      <c r="C1995" s="26" t="s">
        <v>6921</v>
      </c>
      <c r="D1995" s="27" t="s">
        <v>20</v>
      </c>
      <c r="E1995" s="28">
        <v>31</v>
      </c>
      <c r="F1995" s="34">
        <v>68.58</v>
      </c>
      <c r="G1995" s="29" t="s">
        <v>22</v>
      </c>
      <c r="H1995" s="29" t="s">
        <v>21</v>
      </c>
    </row>
    <row r="1996" spans="2:8" x14ac:dyDescent="0.2">
      <c r="B1996" s="25">
        <v>43546</v>
      </c>
      <c r="C1996" s="26" t="s">
        <v>6922</v>
      </c>
      <c r="D1996" s="27" t="s">
        <v>20</v>
      </c>
      <c r="E1996" s="28">
        <v>33</v>
      </c>
      <c r="F1996" s="34">
        <v>68.58</v>
      </c>
      <c r="G1996" s="29" t="s">
        <v>22</v>
      </c>
      <c r="H1996" s="29" t="s">
        <v>21</v>
      </c>
    </row>
    <row r="1997" spans="2:8" x14ac:dyDescent="0.2">
      <c r="B1997" s="25">
        <v>43546</v>
      </c>
      <c r="C1997" s="26" t="s">
        <v>6923</v>
      </c>
      <c r="D1997" s="27" t="s">
        <v>20</v>
      </c>
      <c r="E1997" s="28">
        <v>36</v>
      </c>
      <c r="F1997" s="34">
        <v>68.58</v>
      </c>
      <c r="G1997" s="29" t="s">
        <v>22</v>
      </c>
      <c r="H1997" s="29" t="s">
        <v>21</v>
      </c>
    </row>
    <row r="1998" spans="2:8" x14ac:dyDescent="0.2">
      <c r="B1998" s="25">
        <v>43546</v>
      </c>
      <c r="C1998" s="26" t="s">
        <v>6924</v>
      </c>
      <c r="D1998" s="27" t="s">
        <v>20</v>
      </c>
      <c r="E1998" s="28">
        <v>41</v>
      </c>
      <c r="F1998" s="34">
        <v>68.58</v>
      </c>
      <c r="G1998" s="29" t="s">
        <v>22</v>
      </c>
      <c r="H1998" s="29" t="s">
        <v>21</v>
      </c>
    </row>
    <row r="1999" spans="2:8" x14ac:dyDescent="0.2">
      <c r="B1999" s="25">
        <v>43546</v>
      </c>
      <c r="C1999" s="26" t="s">
        <v>6925</v>
      </c>
      <c r="D1999" s="27" t="s">
        <v>20</v>
      </c>
      <c r="E1999" s="28">
        <v>27</v>
      </c>
      <c r="F1999" s="34">
        <v>68.58</v>
      </c>
      <c r="G1999" s="29" t="s">
        <v>22</v>
      </c>
      <c r="H1999" s="29" t="s">
        <v>21</v>
      </c>
    </row>
    <row r="2000" spans="2:8" x14ac:dyDescent="0.2">
      <c r="B2000" s="25">
        <v>43546</v>
      </c>
      <c r="C2000" s="26" t="s">
        <v>6926</v>
      </c>
      <c r="D2000" s="27" t="s">
        <v>20</v>
      </c>
      <c r="E2000" s="28">
        <v>34</v>
      </c>
      <c r="F2000" s="34">
        <v>68.58</v>
      </c>
      <c r="G2000" s="29" t="s">
        <v>22</v>
      </c>
      <c r="H2000" s="29" t="s">
        <v>21</v>
      </c>
    </row>
    <row r="2001" spans="2:8" x14ac:dyDescent="0.2">
      <c r="B2001" s="25">
        <v>43546</v>
      </c>
      <c r="C2001" s="26" t="s">
        <v>6927</v>
      </c>
      <c r="D2001" s="27" t="s">
        <v>20</v>
      </c>
      <c r="E2001" s="28">
        <v>27</v>
      </c>
      <c r="F2001" s="34">
        <v>68.58</v>
      </c>
      <c r="G2001" s="29" t="s">
        <v>22</v>
      </c>
      <c r="H2001" s="29" t="s">
        <v>21</v>
      </c>
    </row>
    <row r="2002" spans="2:8" x14ac:dyDescent="0.2">
      <c r="B2002" s="25">
        <v>43546</v>
      </c>
      <c r="C2002" s="26" t="s">
        <v>6928</v>
      </c>
      <c r="D2002" s="27" t="s">
        <v>20</v>
      </c>
      <c r="E2002" s="28">
        <v>40</v>
      </c>
      <c r="F2002" s="34">
        <v>68.58</v>
      </c>
      <c r="G2002" s="29" t="s">
        <v>22</v>
      </c>
      <c r="H2002" s="29" t="s">
        <v>21</v>
      </c>
    </row>
    <row r="2003" spans="2:8" x14ac:dyDescent="0.2">
      <c r="B2003" s="25">
        <v>43546</v>
      </c>
      <c r="C2003" s="26" t="s">
        <v>6929</v>
      </c>
      <c r="D2003" s="27" t="s">
        <v>20</v>
      </c>
      <c r="E2003" s="28">
        <v>30</v>
      </c>
      <c r="F2003" s="34">
        <v>68.58</v>
      </c>
      <c r="G2003" s="29" t="s">
        <v>22</v>
      </c>
      <c r="H2003" s="29" t="s">
        <v>21</v>
      </c>
    </row>
    <row r="2004" spans="2:8" x14ac:dyDescent="0.2">
      <c r="B2004" s="25">
        <v>43546</v>
      </c>
      <c r="C2004" s="26" t="s">
        <v>6930</v>
      </c>
      <c r="D2004" s="27" t="s">
        <v>20</v>
      </c>
      <c r="E2004" s="28">
        <v>51</v>
      </c>
      <c r="F2004" s="34">
        <v>68.58</v>
      </c>
      <c r="G2004" s="29" t="s">
        <v>22</v>
      </c>
      <c r="H2004" s="29" t="s">
        <v>21</v>
      </c>
    </row>
    <row r="2005" spans="2:8" x14ac:dyDescent="0.2">
      <c r="B2005" s="25">
        <v>43546</v>
      </c>
      <c r="C2005" s="26" t="s">
        <v>6931</v>
      </c>
      <c r="D2005" s="27" t="s">
        <v>20</v>
      </c>
      <c r="E2005" s="28">
        <v>38</v>
      </c>
      <c r="F2005" s="34">
        <v>68.58</v>
      </c>
      <c r="G2005" s="29" t="s">
        <v>22</v>
      </c>
      <c r="H2005" s="29" t="s">
        <v>21</v>
      </c>
    </row>
    <row r="2006" spans="2:8" x14ac:dyDescent="0.2">
      <c r="B2006" s="25">
        <v>43546</v>
      </c>
      <c r="C2006" s="26" t="s">
        <v>6932</v>
      </c>
      <c r="D2006" s="27" t="s">
        <v>20</v>
      </c>
      <c r="E2006" s="28">
        <v>28</v>
      </c>
      <c r="F2006" s="34">
        <v>68.58</v>
      </c>
      <c r="G2006" s="29" t="s">
        <v>22</v>
      </c>
      <c r="H2006" s="29" t="s">
        <v>21</v>
      </c>
    </row>
    <row r="2007" spans="2:8" x14ac:dyDescent="0.2">
      <c r="B2007" s="25">
        <v>43546</v>
      </c>
      <c r="C2007" s="26" t="s">
        <v>6933</v>
      </c>
      <c r="D2007" s="27" t="s">
        <v>20</v>
      </c>
      <c r="E2007" s="28">
        <v>37</v>
      </c>
      <c r="F2007" s="34">
        <v>68.58</v>
      </c>
      <c r="G2007" s="29" t="s">
        <v>22</v>
      </c>
      <c r="H2007" s="29" t="s">
        <v>21</v>
      </c>
    </row>
    <row r="2008" spans="2:8" x14ac:dyDescent="0.2">
      <c r="B2008" s="25">
        <v>43546</v>
      </c>
      <c r="C2008" s="26" t="s">
        <v>6934</v>
      </c>
      <c r="D2008" s="27" t="s">
        <v>20</v>
      </c>
      <c r="E2008" s="28">
        <v>38</v>
      </c>
      <c r="F2008" s="34">
        <v>68.58</v>
      </c>
      <c r="G2008" s="29" t="s">
        <v>22</v>
      </c>
      <c r="H2008" s="29" t="s">
        <v>21</v>
      </c>
    </row>
    <row r="2009" spans="2:8" x14ac:dyDescent="0.2">
      <c r="B2009" s="25">
        <v>43546</v>
      </c>
      <c r="C2009" s="26" t="s">
        <v>6935</v>
      </c>
      <c r="D2009" s="27" t="s">
        <v>20</v>
      </c>
      <c r="E2009" s="28">
        <v>45</v>
      </c>
      <c r="F2009" s="34">
        <v>68.58</v>
      </c>
      <c r="G2009" s="29" t="s">
        <v>22</v>
      </c>
      <c r="H2009" s="29" t="s">
        <v>21</v>
      </c>
    </row>
    <row r="2010" spans="2:8" x14ac:dyDescent="0.2">
      <c r="B2010" s="25">
        <v>43546</v>
      </c>
      <c r="C2010" s="26" t="s">
        <v>6936</v>
      </c>
      <c r="D2010" s="27" t="s">
        <v>20</v>
      </c>
      <c r="E2010" s="28">
        <v>52</v>
      </c>
      <c r="F2010" s="34">
        <v>68.56</v>
      </c>
      <c r="G2010" s="29" t="s">
        <v>22</v>
      </c>
      <c r="H2010" s="29" t="s">
        <v>21</v>
      </c>
    </row>
    <row r="2011" spans="2:8" x14ac:dyDescent="0.2">
      <c r="B2011" s="25">
        <v>43546</v>
      </c>
      <c r="C2011" s="26" t="s">
        <v>6937</v>
      </c>
      <c r="D2011" s="27" t="s">
        <v>20</v>
      </c>
      <c r="E2011" s="28">
        <v>37</v>
      </c>
      <c r="F2011" s="34">
        <v>68.56</v>
      </c>
      <c r="G2011" s="29" t="s">
        <v>22</v>
      </c>
      <c r="H2011" s="29" t="s">
        <v>21</v>
      </c>
    </row>
    <row r="2012" spans="2:8" x14ac:dyDescent="0.2">
      <c r="B2012" s="25">
        <v>43546</v>
      </c>
      <c r="C2012" s="26" t="s">
        <v>6938</v>
      </c>
      <c r="D2012" s="27" t="s">
        <v>20</v>
      </c>
      <c r="E2012" s="28">
        <v>236</v>
      </c>
      <c r="F2012" s="34">
        <v>68.56</v>
      </c>
      <c r="G2012" s="29" t="s">
        <v>22</v>
      </c>
      <c r="H2012" s="29" t="s">
        <v>21</v>
      </c>
    </row>
    <row r="2013" spans="2:8" x14ac:dyDescent="0.2">
      <c r="B2013" s="25">
        <v>43546</v>
      </c>
      <c r="C2013" s="26" t="s">
        <v>6939</v>
      </c>
      <c r="D2013" s="27" t="s">
        <v>20</v>
      </c>
      <c r="E2013" s="28">
        <v>209</v>
      </c>
      <c r="F2013" s="34">
        <v>68.56</v>
      </c>
      <c r="G2013" s="29" t="s">
        <v>22</v>
      </c>
      <c r="H2013" s="29" t="s">
        <v>21</v>
      </c>
    </row>
    <row r="2014" spans="2:8" x14ac:dyDescent="0.2">
      <c r="B2014" s="25">
        <v>43546</v>
      </c>
      <c r="C2014" s="26" t="s">
        <v>6940</v>
      </c>
      <c r="D2014" s="27" t="s">
        <v>20</v>
      </c>
      <c r="E2014" s="28">
        <v>156</v>
      </c>
      <c r="F2014" s="34">
        <v>68.540000000000006</v>
      </c>
      <c r="G2014" s="29" t="s">
        <v>22</v>
      </c>
      <c r="H2014" s="29" t="s">
        <v>21</v>
      </c>
    </row>
    <row r="2015" spans="2:8" x14ac:dyDescent="0.2">
      <c r="B2015" s="25">
        <v>43546</v>
      </c>
      <c r="C2015" s="26" t="s">
        <v>6941</v>
      </c>
      <c r="D2015" s="27" t="s">
        <v>20</v>
      </c>
      <c r="E2015" s="28">
        <v>34</v>
      </c>
      <c r="F2015" s="34">
        <v>68.58</v>
      </c>
      <c r="G2015" s="29" t="s">
        <v>22</v>
      </c>
      <c r="H2015" s="29" t="s">
        <v>21</v>
      </c>
    </row>
    <row r="2016" spans="2:8" x14ac:dyDescent="0.2">
      <c r="B2016" s="25">
        <v>43546</v>
      </c>
      <c r="C2016" s="26" t="s">
        <v>6942</v>
      </c>
      <c r="D2016" s="27" t="s">
        <v>20</v>
      </c>
      <c r="E2016" s="28">
        <v>86</v>
      </c>
      <c r="F2016" s="34">
        <v>68.58</v>
      </c>
      <c r="G2016" s="29" t="s">
        <v>22</v>
      </c>
      <c r="H2016" s="29" t="s">
        <v>21</v>
      </c>
    </row>
    <row r="2017" spans="2:8" x14ac:dyDescent="0.2">
      <c r="B2017" s="25">
        <v>43546</v>
      </c>
      <c r="C2017" s="26" t="s">
        <v>6943</v>
      </c>
      <c r="D2017" s="27" t="s">
        <v>20</v>
      </c>
      <c r="E2017" s="28">
        <v>139</v>
      </c>
      <c r="F2017" s="34">
        <v>68.62</v>
      </c>
      <c r="G2017" s="29" t="s">
        <v>22</v>
      </c>
      <c r="H2017" s="29" t="s">
        <v>21</v>
      </c>
    </row>
    <row r="2018" spans="2:8" x14ac:dyDescent="0.2">
      <c r="B2018" s="25">
        <v>43546</v>
      </c>
      <c r="C2018" s="26" t="s">
        <v>6944</v>
      </c>
      <c r="D2018" s="27" t="s">
        <v>20</v>
      </c>
      <c r="E2018" s="28">
        <v>116</v>
      </c>
      <c r="F2018" s="34">
        <v>68.64</v>
      </c>
      <c r="G2018" s="29" t="s">
        <v>22</v>
      </c>
      <c r="H2018" s="29" t="s">
        <v>21</v>
      </c>
    </row>
    <row r="2019" spans="2:8" x14ac:dyDescent="0.2">
      <c r="B2019" s="25">
        <v>43546</v>
      </c>
      <c r="C2019" s="26" t="s">
        <v>6945</v>
      </c>
      <c r="D2019" s="27" t="s">
        <v>20</v>
      </c>
      <c r="E2019" s="28">
        <v>200</v>
      </c>
      <c r="F2019" s="34">
        <v>68.66</v>
      </c>
      <c r="G2019" s="29" t="s">
        <v>22</v>
      </c>
      <c r="H2019" s="29" t="s">
        <v>21</v>
      </c>
    </row>
    <row r="2020" spans="2:8" x14ac:dyDescent="0.2">
      <c r="B2020" s="25">
        <v>43546</v>
      </c>
      <c r="C2020" s="26" t="s">
        <v>6946</v>
      </c>
      <c r="D2020" s="27" t="s">
        <v>20</v>
      </c>
      <c r="E2020" s="28">
        <v>120</v>
      </c>
      <c r="F2020" s="34">
        <v>68.66</v>
      </c>
      <c r="G2020" s="29" t="s">
        <v>22</v>
      </c>
      <c r="H2020" s="29" t="s">
        <v>21</v>
      </c>
    </row>
    <row r="2021" spans="2:8" x14ac:dyDescent="0.2">
      <c r="B2021" s="25">
        <v>43546</v>
      </c>
      <c r="C2021" s="26" t="s">
        <v>6947</v>
      </c>
      <c r="D2021" s="27" t="s">
        <v>20</v>
      </c>
      <c r="E2021" s="28">
        <v>1044</v>
      </c>
      <c r="F2021" s="34">
        <v>68.64</v>
      </c>
      <c r="G2021" s="29" t="s">
        <v>22</v>
      </c>
      <c r="H2021" s="29" t="s">
        <v>21</v>
      </c>
    </row>
    <row r="2022" spans="2:8" x14ac:dyDescent="0.2">
      <c r="B2022" s="25">
        <v>43546</v>
      </c>
      <c r="C2022" s="26" t="s">
        <v>6948</v>
      </c>
      <c r="D2022" s="27" t="s">
        <v>20</v>
      </c>
      <c r="E2022" s="28">
        <v>1956</v>
      </c>
      <c r="F2022" s="34">
        <v>68.64</v>
      </c>
      <c r="G2022" s="29" t="s">
        <v>22</v>
      </c>
      <c r="H2022" s="29" t="s">
        <v>21</v>
      </c>
    </row>
    <row r="2023" spans="2:8" x14ac:dyDescent="0.2">
      <c r="B2023" s="25">
        <v>43546</v>
      </c>
      <c r="C2023" s="26" t="s">
        <v>6949</v>
      </c>
      <c r="D2023" s="27" t="s">
        <v>20</v>
      </c>
      <c r="E2023" s="28">
        <v>94</v>
      </c>
      <c r="F2023" s="34">
        <v>68.64</v>
      </c>
      <c r="G2023" s="29" t="s">
        <v>22</v>
      </c>
      <c r="H2023" s="29" t="s">
        <v>21</v>
      </c>
    </row>
    <row r="2024" spans="2:8" x14ac:dyDescent="0.2">
      <c r="B2024" s="25">
        <v>43546</v>
      </c>
      <c r="C2024" s="26" t="s">
        <v>6950</v>
      </c>
      <c r="D2024" s="27" t="s">
        <v>20</v>
      </c>
      <c r="E2024" s="28">
        <v>513</v>
      </c>
      <c r="F2024" s="34">
        <v>68.62</v>
      </c>
      <c r="G2024" s="29" t="s">
        <v>22</v>
      </c>
      <c r="H2024" s="29" t="s">
        <v>21</v>
      </c>
    </row>
    <row r="2025" spans="2:8" x14ac:dyDescent="0.2">
      <c r="B2025" s="25">
        <v>43546</v>
      </c>
      <c r="C2025" s="26" t="s">
        <v>6951</v>
      </c>
      <c r="D2025" s="27" t="s">
        <v>20</v>
      </c>
      <c r="E2025" s="28">
        <v>157</v>
      </c>
      <c r="F2025" s="34">
        <v>68.62</v>
      </c>
      <c r="G2025" s="29" t="s">
        <v>22</v>
      </c>
      <c r="H2025" s="29" t="s">
        <v>21</v>
      </c>
    </row>
    <row r="2026" spans="2:8" x14ac:dyDescent="0.2">
      <c r="B2026" s="25">
        <v>43546</v>
      </c>
      <c r="C2026" s="26" t="s">
        <v>6952</v>
      </c>
      <c r="D2026" s="27" t="s">
        <v>20</v>
      </c>
      <c r="E2026" s="28">
        <v>350</v>
      </c>
      <c r="F2026" s="34">
        <v>68.64</v>
      </c>
      <c r="G2026" s="29" t="s">
        <v>22</v>
      </c>
      <c r="H2026" s="29" t="s">
        <v>21</v>
      </c>
    </row>
    <row r="2027" spans="2:8" x14ac:dyDescent="0.2">
      <c r="B2027" s="25">
        <v>43546</v>
      </c>
      <c r="C2027" s="26" t="s">
        <v>6953</v>
      </c>
      <c r="D2027" s="27" t="s">
        <v>20</v>
      </c>
      <c r="E2027" s="28">
        <v>191</v>
      </c>
      <c r="F2027" s="34">
        <v>68.62</v>
      </c>
      <c r="G2027" s="29" t="s">
        <v>22</v>
      </c>
      <c r="H2027" s="29" t="s">
        <v>21</v>
      </c>
    </row>
    <row r="2028" spans="2:8" x14ac:dyDescent="0.2">
      <c r="B2028" s="25">
        <v>43546</v>
      </c>
      <c r="C2028" s="26" t="s">
        <v>6954</v>
      </c>
      <c r="D2028" s="27" t="s">
        <v>20</v>
      </c>
      <c r="E2028" s="28">
        <v>125</v>
      </c>
      <c r="F2028" s="34">
        <v>68.62</v>
      </c>
      <c r="G2028" s="29" t="s">
        <v>22</v>
      </c>
      <c r="H2028" s="29" t="s">
        <v>21</v>
      </c>
    </row>
    <row r="2029" spans="2:8" x14ac:dyDescent="0.2">
      <c r="B2029" s="25">
        <v>43546</v>
      </c>
      <c r="C2029" s="26" t="s">
        <v>6955</v>
      </c>
      <c r="D2029" s="27" t="s">
        <v>20</v>
      </c>
      <c r="E2029" s="28">
        <v>111</v>
      </c>
      <c r="F2029" s="34">
        <v>68.599999999999994</v>
      </c>
      <c r="G2029" s="29" t="s">
        <v>22</v>
      </c>
      <c r="H2029" s="29" t="s">
        <v>21</v>
      </c>
    </row>
    <row r="2030" spans="2:8" x14ac:dyDescent="0.2">
      <c r="B2030" s="25">
        <v>43546</v>
      </c>
      <c r="C2030" s="26" t="s">
        <v>6956</v>
      </c>
      <c r="D2030" s="27" t="s">
        <v>20</v>
      </c>
      <c r="E2030" s="28">
        <v>92</v>
      </c>
      <c r="F2030" s="34">
        <v>68.599999999999994</v>
      </c>
      <c r="G2030" s="29" t="s">
        <v>22</v>
      </c>
      <c r="H2030" s="29" t="s">
        <v>21</v>
      </c>
    </row>
    <row r="2031" spans="2:8" x14ac:dyDescent="0.2">
      <c r="B2031" s="25">
        <v>43546</v>
      </c>
      <c r="C2031" s="26" t="s">
        <v>6957</v>
      </c>
      <c r="D2031" s="27" t="s">
        <v>20</v>
      </c>
      <c r="E2031" s="28">
        <v>72</v>
      </c>
      <c r="F2031" s="34">
        <v>68.599999999999994</v>
      </c>
      <c r="G2031" s="29" t="s">
        <v>22</v>
      </c>
      <c r="H2031" s="29" t="s">
        <v>21</v>
      </c>
    </row>
    <row r="2032" spans="2:8" x14ac:dyDescent="0.2">
      <c r="B2032" s="25">
        <v>43546</v>
      </c>
      <c r="C2032" s="26" t="s">
        <v>6958</v>
      </c>
      <c r="D2032" s="27" t="s">
        <v>20</v>
      </c>
      <c r="E2032" s="28">
        <v>29</v>
      </c>
      <c r="F2032" s="34">
        <v>68.599999999999994</v>
      </c>
      <c r="G2032" s="29" t="s">
        <v>22</v>
      </c>
      <c r="H2032" s="29" t="s">
        <v>21</v>
      </c>
    </row>
    <row r="2033" spans="2:8" x14ac:dyDescent="0.2">
      <c r="B2033" s="25">
        <v>43546</v>
      </c>
      <c r="C2033" s="26" t="s">
        <v>6959</v>
      </c>
      <c r="D2033" s="27" t="s">
        <v>20</v>
      </c>
      <c r="E2033" s="28">
        <v>247</v>
      </c>
      <c r="F2033" s="34">
        <v>68.62</v>
      </c>
      <c r="G2033" s="29" t="s">
        <v>22</v>
      </c>
      <c r="H2033" s="29" t="s">
        <v>21</v>
      </c>
    </row>
    <row r="2034" spans="2:8" x14ac:dyDescent="0.2">
      <c r="B2034" s="25">
        <v>43546</v>
      </c>
      <c r="C2034" s="26" t="s">
        <v>6960</v>
      </c>
      <c r="D2034" s="27" t="s">
        <v>20</v>
      </c>
      <c r="E2034" s="28">
        <v>211</v>
      </c>
      <c r="F2034" s="34">
        <v>68.62</v>
      </c>
      <c r="G2034" s="29" t="s">
        <v>22</v>
      </c>
      <c r="H2034" s="29" t="s">
        <v>21</v>
      </c>
    </row>
    <row r="2035" spans="2:8" x14ac:dyDescent="0.2">
      <c r="B2035" s="25">
        <v>43546</v>
      </c>
      <c r="C2035" s="26" t="s">
        <v>6961</v>
      </c>
      <c r="D2035" s="27" t="s">
        <v>20</v>
      </c>
      <c r="E2035" s="28">
        <v>57</v>
      </c>
      <c r="F2035" s="34">
        <v>68.62</v>
      </c>
      <c r="G2035" s="29" t="s">
        <v>22</v>
      </c>
      <c r="H2035" s="29" t="s">
        <v>21</v>
      </c>
    </row>
    <row r="2036" spans="2:8" x14ac:dyDescent="0.2">
      <c r="B2036" s="25">
        <v>43546</v>
      </c>
      <c r="C2036" s="26" t="s">
        <v>6962</v>
      </c>
      <c r="D2036" s="27" t="s">
        <v>20</v>
      </c>
      <c r="E2036" s="28">
        <v>42</v>
      </c>
      <c r="F2036" s="34">
        <v>68.62</v>
      </c>
      <c r="G2036" s="29" t="s">
        <v>22</v>
      </c>
      <c r="H2036" s="29" t="s">
        <v>21</v>
      </c>
    </row>
    <row r="2037" spans="2:8" x14ac:dyDescent="0.2">
      <c r="B2037" s="25">
        <v>43546</v>
      </c>
      <c r="C2037" s="26" t="s">
        <v>6963</v>
      </c>
      <c r="D2037" s="27" t="s">
        <v>20</v>
      </c>
      <c r="E2037" s="28">
        <v>38</v>
      </c>
      <c r="F2037" s="34">
        <v>68.62</v>
      </c>
      <c r="G2037" s="29" t="s">
        <v>22</v>
      </c>
      <c r="H2037" s="29" t="s">
        <v>21</v>
      </c>
    </row>
    <row r="2038" spans="2:8" x14ac:dyDescent="0.2">
      <c r="B2038" s="25">
        <v>43546</v>
      </c>
      <c r="C2038" s="26" t="s">
        <v>6964</v>
      </c>
      <c r="D2038" s="27" t="s">
        <v>20</v>
      </c>
      <c r="E2038" s="28">
        <v>117</v>
      </c>
      <c r="F2038" s="34">
        <v>68.599999999999994</v>
      </c>
      <c r="G2038" s="29" t="s">
        <v>22</v>
      </c>
      <c r="H2038" s="29" t="s">
        <v>21</v>
      </c>
    </row>
    <row r="2039" spans="2:8" x14ac:dyDescent="0.2">
      <c r="B2039" s="25">
        <v>43546</v>
      </c>
      <c r="C2039" s="26" t="s">
        <v>6965</v>
      </c>
      <c r="D2039" s="27" t="s">
        <v>20</v>
      </c>
      <c r="E2039" s="28">
        <v>534</v>
      </c>
      <c r="F2039" s="34">
        <v>68.62</v>
      </c>
      <c r="G2039" s="29" t="s">
        <v>22</v>
      </c>
      <c r="H2039" s="29" t="s">
        <v>21</v>
      </c>
    </row>
    <row r="2040" spans="2:8" x14ac:dyDescent="0.2">
      <c r="B2040" s="25">
        <v>43546</v>
      </c>
      <c r="C2040" s="26" t="s">
        <v>6966</v>
      </c>
      <c r="D2040" s="27" t="s">
        <v>20</v>
      </c>
      <c r="E2040" s="28">
        <v>278</v>
      </c>
      <c r="F2040" s="34">
        <v>68.599999999999994</v>
      </c>
      <c r="G2040" s="29" t="s">
        <v>22</v>
      </c>
      <c r="H2040" s="29" t="s">
        <v>21</v>
      </c>
    </row>
    <row r="2041" spans="2:8" x14ac:dyDescent="0.2">
      <c r="B2041" s="25">
        <v>43546</v>
      </c>
      <c r="C2041" s="26" t="s">
        <v>6967</v>
      </c>
      <c r="D2041" s="27" t="s">
        <v>20</v>
      </c>
      <c r="E2041" s="28">
        <v>68</v>
      </c>
      <c r="F2041" s="34">
        <v>68.58</v>
      </c>
      <c r="G2041" s="29" t="s">
        <v>22</v>
      </c>
      <c r="H2041" s="29" t="s">
        <v>21</v>
      </c>
    </row>
    <row r="2042" spans="2:8" x14ac:dyDescent="0.2">
      <c r="B2042" s="25">
        <v>43546</v>
      </c>
      <c r="C2042" s="26" t="s">
        <v>6968</v>
      </c>
      <c r="D2042" s="27" t="s">
        <v>20</v>
      </c>
      <c r="E2042" s="28">
        <v>55</v>
      </c>
      <c r="F2042" s="34">
        <v>68.599999999999994</v>
      </c>
      <c r="G2042" s="29" t="s">
        <v>22</v>
      </c>
      <c r="H2042" s="29" t="s">
        <v>21</v>
      </c>
    </row>
    <row r="2043" spans="2:8" x14ac:dyDescent="0.2">
      <c r="B2043" s="25">
        <v>43546</v>
      </c>
      <c r="C2043" s="26" t="s">
        <v>6969</v>
      </c>
      <c r="D2043" s="27" t="s">
        <v>20</v>
      </c>
      <c r="E2043" s="28">
        <v>33</v>
      </c>
      <c r="F2043" s="34">
        <v>68.599999999999994</v>
      </c>
      <c r="G2043" s="29" t="s">
        <v>22</v>
      </c>
      <c r="H2043" s="29" t="s">
        <v>21</v>
      </c>
    </row>
    <row r="2044" spans="2:8" x14ac:dyDescent="0.2">
      <c r="B2044" s="25">
        <v>43546</v>
      </c>
      <c r="C2044" s="26" t="s">
        <v>6970</v>
      </c>
      <c r="D2044" s="27" t="s">
        <v>20</v>
      </c>
      <c r="E2044" s="28">
        <v>32</v>
      </c>
      <c r="F2044" s="34">
        <v>68.599999999999994</v>
      </c>
      <c r="G2044" s="29" t="s">
        <v>22</v>
      </c>
      <c r="H2044" s="29" t="s">
        <v>21</v>
      </c>
    </row>
    <row r="2045" spans="2:8" x14ac:dyDescent="0.2">
      <c r="B2045" s="25">
        <v>43546</v>
      </c>
      <c r="C2045" s="26" t="s">
        <v>6971</v>
      </c>
      <c r="D2045" s="27" t="s">
        <v>20</v>
      </c>
      <c r="E2045" s="28">
        <v>81</v>
      </c>
      <c r="F2045" s="34">
        <v>68.58</v>
      </c>
      <c r="G2045" s="29" t="s">
        <v>22</v>
      </c>
      <c r="H2045" s="29" t="s">
        <v>21</v>
      </c>
    </row>
    <row r="2046" spans="2:8" x14ac:dyDescent="0.2">
      <c r="B2046" s="25">
        <v>43546</v>
      </c>
      <c r="C2046" s="26" t="s">
        <v>6972</v>
      </c>
      <c r="D2046" s="27" t="s">
        <v>20</v>
      </c>
      <c r="E2046" s="28">
        <v>34</v>
      </c>
      <c r="F2046" s="34">
        <v>68.58</v>
      </c>
      <c r="G2046" s="29" t="s">
        <v>22</v>
      </c>
      <c r="H2046" s="29" t="s">
        <v>21</v>
      </c>
    </row>
    <row r="2047" spans="2:8" x14ac:dyDescent="0.2">
      <c r="B2047" s="25">
        <v>43546</v>
      </c>
      <c r="C2047" s="26" t="s">
        <v>6973</v>
      </c>
      <c r="D2047" s="27" t="s">
        <v>20</v>
      </c>
      <c r="E2047" s="28">
        <v>100</v>
      </c>
      <c r="F2047" s="34">
        <v>68.56</v>
      </c>
      <c r="G2047" s="29" t="s">
        <v>22</v>
      </c>
      <c r="H2047" s="29" t="s">
        <v>21</v>
      </c>
    </row>
    <row r="2048" spans="2:8" x14ac:dyDescent="0.2">
      <c r="B2048" s="25">
        <v>43546</v>
      </c>
      <c r="C2048" s="26" t="s">
        <v>6974</v>
      </c>
      <c r="D2048" s="27" t="s">
        <v>20</v>
      </c>
      <c r="E2048" s="28">
        <v>312</v>
      </c>
      <c r="F2048" s="34">
        <v>68.62</v>
      </c>
      <c r="G2048" s="29" t="s">
        <v>22</v>
      </c>
      <c r="H2048" s="29" t="s">
        <v>21</v>
      </c>
    </row>
    <row r="2049" spans="2:8" x14ac:dyDescent="0.2">
      <c r="B2049" s="25">
        <v>43546</v>
      </c>
      <c r="C2049" s="26" t="s">
        <v>6975</v>
      </c>
      <c r="D2049" s="27" t="s">
        <v>20</v>
      </c>
      <c r="E2049" s="28">
        <v>44</v>
      </c>
      <c r="F2049" s="34">
        <v>68.62</v>
      </c>
      <c r="G2049" s="29" t="s">
        <v>22</v>
      </c>
      <c r="H2049" s="29" t="s">
        <v>21</v>
      </c>
    </row>
    <row r="2050" spans="2:8" x14ac:dyDescent="0.2">
      <c r="B2050" s="25">
        <v>43546</v>
      </c>
      <c r="C2050" s="26" t="s">
        <v>6976</v>
      </c>
      <c r="D2050" s="27" t="s">
        <v>20</v>
      </c>
      <c r="E2050" s="28">
        <v>33</v>
      </c>
      <c r="F2050" s="34">
        <v>68.62</v>
      </c>
      <c r="G2050" s="29" t="s">
        <v>22</v>
      </c>
      <c r="H2050" s="29" t="s">
        <v>21</v>
      </c>
    </row>
    <row r="2051" spans="2:8" x14ac:dyDescent="0.2">
      <c r="B2051" s="25">
        <v>43546</v>
      </c>
      <c r="C2051" s="26" t="s">
        <v>6977</v>
      </c>
      <c r="D2051" s="27" t="s">
        <v>20</v>
      </c>
      <c r="E2051" s="28">
        <v>35</v>
      </c>
      <c r="F2051" s="34">
        <v>68.62</v>
      </c>
      <c r="G2051" s="29" t="s">
        <v>22</v>
      </c>
      <c r="H2051" s="29" t="s">
        <v>21</v>
      </c>
    </row>
    <row r="2052" spans="2:8" x14ac:dyDescent="0.2">
      <c r="B2052" s="25">
        <v>43546</v>
      </c>
      <c r="C2052" s="26" t="s">
        <v>6978</v>
      </c>
      <c r="D2052" s="27" t="s">
        <v>20</v>
      </c>
      <c r="E2052" s="28">
        <v>61</v>
      </c>
      <c r="F2052" s="34">
        <v>68.62</v>
      </c>
      <c r="G2052" s="29" t="s">
        <v>22</v>
      </c>
      <c r="H2052" s="29" t="s">
        <v>21</v>
      </c>
    </row>
    <row r="2053" spans="2:8" x14ac:dyDescent="0.2">
      <c r="B2053" s="25">
        <v>43546</v>
      </c>
      <c r="C2053" s="26" t="s">
        <v>6979</v>
      </c>
      <c r="D2053" s="27" t="s">
        <v>20</v>
      </c>
      <c r="E2053" s="28">
        <v>39</v>
      </c>
      <c r="F2053" s="34">
        <v>68.62</v>
      </c>
      <c r="G2053" s="29" t="s">
        <v>22</v>
      </c>
      <c r="H2053" s="29" t="s">
        <v>21</v>
      </c>
    </row>
    <row r="2054" spans="2:8" x14ac:dyDescent="0.2">
      <c r="B2054" s="25">
        <v>43546</v>
      </c>
      <c r="C2054" s="26" t="s">
        <v>6980</v>
      </c>
      <c r="D2054" s="27" t="s">
        <v>20</v>
      </c>
      <c r="E2054" s="28">
        <v>108</v>
      </c>
      <c r="F2054" s="34">
        <v>68.599999999999994</v>
      </c>
      <c r="G2054" s="29" t="s">
        <v>22</v>
      </c>
      <c r="H2054" s="29" t="s">
        <v>21</v>
      </c>
    </row>
    <row r="2055" spans="2:8" x14ac:dyDescent="0.2">
      <c r="B2055" s="25">
        <v>43546</v>
      </c>
      <c r="C2055" s="26" t="s">
        <v>6981</v>
      </c>
      <c r="D2055" s="27" t="s">
        <v>20</v>
      </c>
      <c r="E2055" s="28">
        <v>355</v>
      </c>
      <c r="F2055" s="34">
        <v>68.62</v>
      </c>
      <c r="G2055" s="29" t="s">
        <v>22</v>
      </c>
      <c r="H2055" s="29" t="s">
        <v>21</v>
      </c>
    </row>
    <row r="2056" spans="2:8" x14ac:dyDescent="0.2">
      <c r="B2056" s="25">
        <v>43546</v>
      </c>
      <c r="C2056" s="26" t="s">
        <v>6982</v>
      </c>
      <c r="D2056" s="27" t="s">
        <v>20</v>
      </c>
      <c r="E2056" s="28">
        <v>304</v>
      </c>
      <c r="F2056" s="34">
        <v>68.599999999999994</v>
      </c>
      <c r="G2056" s="29" t="s">
        <v>22</v>
      </c>
      <c r="H2056" s="29" t="s">
        <v>21</v>
      </c>
    </row>
    <row r="2057" spans="2:8" x14ac:dyDescent="0.2">
      <c r="B2057" s="25">
        <v>43546</v>
      </c>
      <c r="C2057" s="26" t="s">
        <v>6983</v>
      </c>
      <c r="D2057" s="27" t="s">
        <v>20</v>
      </c>
      <c r="E2057" s="28">
        <v>623</v>
      </c>
      <c r="F2057" s="34">
        <v>68.5</v>
      </c>
      <c r="G2057" s="29" t="s">
        <v>22</v>
      </c>
      <c r="H2057" s="29" t="s">
        <v>21</v>
      </c>
    </row>
    <row r="2058" spans="2:8" x14ac:dyDescent="0.2">
      <c r="B2058" s="25">
        <v>43546</v>
      </c>
      <c r="C2058" s="26" t="s">
        <v>6984</v>
      </c>
      <c r="D2058" s="27" t="s">
        <v>20</v>
      </c>
      <c r="E2058" s="28">
        <v>210</v>
      </c>
      <c r="F2058" s="34">
        <v>68.5</v>
      </c>
      <c r="G2058" s="29" t="s">
        <v>22</v>
      </c>
      <c r="H2058" s="29" t="s">
        <v>21</v>
      </c>
    </row>
    <row r="2059" spans="2:8" x14ac:dyDescent="0.2">
      <c r="B2059" s="25">
        <v>43546</v>
      </c>
      <c r="C2059" s="26" t="s">
        <v>6985</v>
      </c>
      <c r="D2059" s="27" t="s">
        <v>20</v>
      </c>
      <c r="E2059" s="28">
        <v>167</v>
      </c>
      <c r="F2059" s="34">
        <v>68.5</v>
      </c>
      <c r="G2059" s="29" t="s">
        <v>22</v>
      </c>
      <c r="H2059" s="29" t="s">
        <v>21</v>
      </c>
    </row>
    <row r="2060" spans="2:8" x14ac:dyDescent="0.2">
      <c r="B2060" s="25">
        <v>43546</v>
      </c>
      <c r="C2060" s="26" t="s">
        <v>6986</v>
      </c>
      <c r="D2060" s="27" t="s">
        <v>20</v>
      </c>
      <c r="E2060" s="28">
        <v>73</v>
      </c>
      <c r="F2060" s="34">
        <v>68.52</v>
      </c>
      <c r="G2060" s="29" t="s">
        <v>22</v>
      </c>
      <c r="H2060" s="29" t="s">
        <v>21</v>
      </c>
    </row>
    <row r="2061" spans="2:8" x14ac:dyDescent="0.2">
      <c r="B2061" s="25">
        <v>43546</v>
      </c>
      <c r="C2061" s="26" t="s">
        <v>6987</v>
      </c>
      <c r="D2061" s="27" t="s">
        <v>20</v>
      </c>
      <c r="E2061" s="28">
        <v>1927</v>
      </c>
      <c r="F2061" s="34">
        <v>68.52</v>
      </c>
      <c r="G2061" s="29" t="s">
        <v>22</v>
      </c>
      <c r="H2061" s="29" t="s">
        <v>21</v>
      </c>
    </row>
    <row r="2062" spans="2:8" x14ac:dyDescent="0.2">
      <c r="B2062" s="25">
        <v>43546</v>
      </c>
      <c r="C2062" s="26" t="s">
        <v>6988</v>
      </c>
      <c r="D2062" s="27" t="s">
        <v>20</v>
      </c>
      <c r="E2062" s="28">
        <v>337</v>
      </c>
      <c r="F2062" s="34">
        <v>68.459999999999994</v>
      </c>
      <c r="G2062" s="29" t="s">
        <v>22</v>
      </c>
      <c r="H2062" s="29" t="s">
        <v>21</v>
      </c>
    </row>
    <row r="2063" spans="2:8" x14ac:dyDescent="0.2">
      <c r="B2063" s="25">
        <v>43546</v>
      </c>
      <c r="C2063" s="26" t="s">
        <v>6989</v>
      </c>
      <c r="D2063" s="27" t="s">
        <v>20</v>
      </c>
      <c r="E2063" s="28">
        <v>566</v>
      </c>
      <c r="F2063" s="34">
        <v>68.459999999999994</v>
      </c>
      <c r="G2063" s="29" t="s">
        <v>22</v>
      </c>
      <c r="H2063" s="29" t="s">
        <v>21</v>
      </c>
    </row>
    <row r="2064" spans="2:8" x14ac:dyDescent="0.2">
      <c r="B2064" s="25">
        <v>43546</v>
      </c>
      <c r="C2064" s="26" t="s">
        <v>6990</v>
      </c>
      <c r="D2064" s="27" t="s">
        <v>20</v>
      </c>
      <c r="E2064" s="28">
        <v>58</v>
      </c>
      <c r="F2064" s="34">
        <v>68.459999999999994</v>
      </c>
      <c r="G2064" s="29" t="s">
        <v>22</v>
      </c>
      <c r="H2064" s="29" t="s">
        <v>21</v>
      </c>
    </row>
    <row r="2065" spans="2:8" x14ac:dyDescent="0.2">
      <c r="B2065" s="25">
        <v>43546</v>
      </c>
      <c r="C2065" s="26" t="s">
        <v>6991</v>
      </c>
      <c r="D2065" s="27" t="s">
        <v>20</v>
      </c>
      <c r="E2065" s="28">
        <v>1039</v>
      </c>
      <c r="F2065" s="34">
        <v>68.459999999999994</v>
      </c>
      <c r="G2065" s="29" t="s">
        <v>22</v>
      </c>
      <c r="H2065" s="29" t="s">
        <v>21</v>
      </c>
    </row>
    <row r="2066" spans="2:8" x14ac:dyDescent="0.2">
      <c r="B2066" s="25">
        <v>43546</v>
      </c>
      <c r="C2066" s="26" t="s">
        <v>6992</v>
      </c>
      <c r="D2066" s="27" t="s">
        <v>20</v>
      </c>
      <c r="E2066" s="28">
        <v>711</v>
      </c>
      <c r="F2066" s="34">
        <v>68.42</v>
      </c>
      <c r="G2066" s="29" t="s">
        <v>22</v>
      </c>
      <c r="H2066" s="29" t="s">
        <v>21</v>
      </c>
    </row>
    <row r="2067" spans="2:8" x14ac:dyDescent="0.2">
      <c r="B2067" s="25">
        <v>43546</v>
      </c>
      <c r="C2067" s="26" t="s">
        <v>6993</v>
      </c>
      <c r="D2067" s="27" t="s">
        <v>20</v>
      </c>
      <c r="E2067" s="28">
        <v>241</v>
      </c>
      <c r="F2067" s="34">
        <v>68.42</v>
      </c>
      <c r="G2067" s="29" t="s">
        <v>22</v>
      </c>
      <c r="H2067" s="29" t="s">
        <v>21</v>
      </c>
    </row>
    <row r="2068" spans="2:8" x14ac:dyDescent="0.2">
      <c r="B2068" s="25">
        <v>43546</v>
      </c>
      <c r="C2068" s="26" t="s">
        <v>6994</v>
      </c>
      <c r="D2068" s="27" t="s">
        <v>20</v>
      </c>
      <c r="E2068" s="28">
        <v>999</v>
      </c>
      <c r="F2068" s="34">
        <v>68.42</v>
      </c>
      <c r="G2068" s="29" t="s">
        <v>22</v>
      </c>
      <c r="H2068" s="29" t="s">
        <v>21</v>
      </c>
    </row>
    <row r="2069" spans="2:8" x14ac:dyDescent="0.2">
      <c r="B2069" s="25">
        <v>43546</v>
      </c>
      <c r="C2069" s="26" t="s">
        <v>6995</v>
      </c>
      <c r="D2069" s="27" t="s">
        <v>20</v>
      </c>
      <c r="E2069" s="28">
        <v>49</v>
      </c>
      <c r="F2069" s="34">
        <v>68.42</v>
      </c>
      <c r="G2069" s="29" t="s">
        <v>22</v>
      </c>
      <c r="H2069" s="29" t="s">
        <v>21</v>
      </c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Overview</vt:lpstr>
      <vt:lpstr>18-March-2019</vt:lpstr>
      <vt:lpstr>19-March-2019</vt:lpstr>
      <vt:lpstr>20-March-2019</vt:lpstr>
      <vt:lpstr>21-March-2019</vt:lpstr>
      <vt:lpstr>22-March-2019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2019-03-25T11:44:20Z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